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teproyecto 2025\"/>
    </mc:Choice>
  </mc:AlternateContent>
  <xr:revisionPtr revIDLastSave="0" documentId="13_ncr:1_{B6B2D4FC-6BE7-45EF-BBE4-78D4C813AD5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ondos" sheetId="1" r:id="rId1"/>
  </sheets>
  <definedNames>
    <definedName name="_xlnm._FilterDatabase" localSheetId="0" hidden="1">Fondos!$A$4:$A$43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<sst xmlns="http://schemas.openxmlformats.org/spreadsheetml/2006/main" count="81" uniqueCount="81">
  <si>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111150</t>
  </si>
  <si>
    <t>111250</t>
  </si>
  <si>
    <t>111750</t>
  </si>
  <si>
    <t>121150</t>
  </si>
  <si>
    <t>141250</t>
  </si>
  <si>
    <t>141450</t>
  </si>
  <si>
    <t>151150</t>
  </si>
  <si>
    <t>111E50</t>
  </si>
  <si>
    <t>111R50</t>
  </si>
  <si>
    <t>11A350</t>
  </si>
  <si>
    <t>11E550</t>
  </si>
  <si>
    <t>11J250</t>
  </si>
  <si>
    <t>11P550</t>
  </si>
  <si>
    <t>11QN50</t>
  </si>
  <si>
    <t>15J250</t>
  </si>
  <si>
    <t>15O150</t>
  </si>
  <si>
    <t>15O250</t>
  </si>
  <si>
    <t>15O350</t>
  </si>
  <si>
    <t>15O450</t>
  </si>
  <si>
    <t>15O550</t>
  </si>
  <si>
    <t>15O650</t>
  </si>
  <si>
    <t>15OA50</t>
  </si>
  <si>
    <t>15OB50</t>
  </si>
  <si>
    <t>15OC50</t>
  </si>
  <si>
    <t>15OE50</t>
  </si>
  <si>
    <t>15OG50</t>
  </si>
  <si>
    <t>15OI50</t>
  </si>
  <si>
    <t>15V550</t>
  </si>
  <si>
    <t>25B350</t>
  </si>
  <si>
    <t>25E350</t>
  </si>
  <si>
    <t>25E850</t>
  </si>
  <si>
    <t>25I350</t>
  </si>
  <si>
    <t>25I750</t>
  </si>
  <si>
    <t>25P150</t>
  </si>
  <si>
    <t>25P250</t>
  </si>
  <si>
    <t>25P350</t>
  </si>
  <si>
    <t>25P450</t>
  </si>
  <si>
    <t>25P550</t>
  </si>
  <si>
    <t>25P650</t>
  </si>
  <si>
    <t>Fondo</t>
  </si>
  <si>
    <t>Denominación</t>
  </si>
  <si>
    <t>No etiquetado recursos fiscales-Fiscales-Fiscales-2025-Original de la URG</t>
  </si>
  <si>
    <t>No etiquetado recursos fiscales-Fiscales-Ingresos de aplicación automática-2025-Original de la URG</t>
  </si>
  <si>
    <t>No etiquetado recursos fiscales-Fiscales-Estacionamiento de vehículos en la vía pública (Parquimetros)-2025-Original de la URG</t>
  </si>
  <si>
    <t>No etiquetado financiamientos internos-Financiamiento-Financiamiento-2025-Original de la URG</t>
  </si>
  <si>
    <t>No etiquetado ingresos propios-Ingresos propios-Ingresos propios de entidades paraestatales/organismos-2025-Original de la URG</t>
  </si>
  <si>
    <t>No etiquetado ingresos propios-Ingresos propios-Fideicomiso para el programa de mejoramiento del STC metro-2025-Original de la URG</t>
  </si>
  <si>
    <t>No etiquetado recursos federales-Fiscales-Cinco al millar -2025-Original de la URG</t>
  </si>
  <si>
    <t>No etiquetado recursos fiscales-Fiscales-Apoyo económico único a personas ex trabajadoras del organismo público descentralizado autotransportes urbanos de pasajeros R100-2025-Original de la URG</t>
  </si>
  <si>
    <t>No etiquetado recursos fiscales-Educación pública-Instituto de capacitación para el trabajo de la Ciudad de México-2025-Original de la URG</t>
  </si>
  <si>
    <t>No etiquetado recursos fiscales-Seguridad pública-Fondo de apoyo a las instituciones de seguridad pública de los municipios-2025-Original de la URG</t>
  </si>
  <si>
    <t>No etiquetado recursos fiscales-Aportaciones federales para entidades federativas y municipios-Fondo de aportaciones para la seguridad pública de los estados y del distrito federal (FASP)-2025-Original de la URG</t>
  </si>
  <si>
    <t>No etiquetado recursos fiscales-Cultura-Operación de acciones culturales multilingües y comunitarias (PACMYC)-2025-Original de la URG</t>
  </si>
  <si>
    <t>No etiquetado recursos federales-Seguridad pública-Fondo de apoyo a las instituciones de seguridad pública de los municipios-2025-Original de la URG</t>
  </si>
  <si>
    <t>No etiquetado recursos federales-Participaciones a entidades federativas y municipios-Participaciones en ingresos federales -2025-Original de la URG</t>
  </si>
  <si>
    <t>No etiquetado recursos federales-Participaciones a entidades federativas y municipios-Fondo general de participaciones-2025-Original de la URG</t>
  </si>
  <si>
    <t>No etiquetado recursos federales-Participaciones a entidades federativas y municipios-Fondo de fomento municipal-2025-Original de la URG</t>
  </si>
  <si>
    <t>No etiquetado recursos federales-Participaciones a entidades federativas y municipios-Participaciones en el impuesto especial sobre producción y servicios-2025-Original de la URG</t>
  </si>
  <si>
    <t>No etiquetado recursos federales-Participaciones a entidades federativas y municipios-Fondo de fiscalización y recaudación-2025-Original de la URG</t>
  </si>
  <si>
    <t>No etiquetado recursos federales-Participaciones a entidades federativas y municipios-Participaciones a la venta final de gasolina y diesel-2025-Original de la URG</t>
  </si>
  <si>
    <t>No etiquetado recursos federales-Participaciones a entidades federativas y municipios-Participaciones en el impuesto sobre automóviles nuevos-2025-Original de la URG</t>
  </si>
  <si>
    <t>No etiquetado recursos federales-Participaciones a entidades federativas y municipios-Fondo de compensación del impuesto de automóviles nuevos (ISAN) -2025-Original de la URG</t>
  </si>
  <si>
    <t>No etiquetado recursos federales-Participaciones a entidades federativas y municipios-Incentivos derivados de la coordinación fiscal-2025-Original de la URG</t>
  </si>
  <si>
    <t>Etiquetado recursos federales-Programa sanidad e inocuidad agroalimentaria-Programa sanidad e inocuidad agroalimentaria-2025-Original de la URG</t>
  </si>
  <si>
    <t>Etiquetado recursos federales-Medio ambiente y recursos naturales-Subsidio administración del agua  y agua potable-2025-Original de la URG</t>
  </si>
  <si>
    <t>Etiquetado recursos federales-Medio ambiente y recursos naturales-Subsidios hidroagrícolas-2025-Original de la URG</t>
  </si>
  <si>
    <t>Etiquetado recursos federales-Aportaciones federales para entidades federativas y municipios-Fondo de aportaciones para el fortalecimiento de los municipios y las demarcaciones territoriales del distrito federal (FORTAMUN)-2025-Original de la URG</t>
  </si>
  <si>
    <t>Etiquetado recursos federales-Aportaciones federales para entidades federativas y municipios-Fondo de aportaciones para el fortalecimiento de las entidades federativas (FAFEF)-2025-Original de la URG</t>
  </si>
  <si>
    <t>Etiquetado recursos federales-Aportaciones federales para entidades federativas y municipios-Fondo de aportaciones para los servicios de salud (FASSA)-2025-Original de la URG</t>
  </si>
  <si>
    <t>Etiquetado recursos federales-Aportaciones federales para entidades federativas y municipios-Fondo de aportaciones para la seguridad pública de los estados y del distrito federal (FASP)-2025-Original de la URG</t>
  </si>
  <si>
    <t>Etiquetado recursos federales-Aportaciones federales para entidades federativas y municipios-Fondo de aportaciones para la infraestructura social (FAIS)-2025-Original de la URG</t>
  </si>
  <si>
    <t>No etiquetado recursos federales-Participaciones a entidades federativas y municipios-Recurso estatal convenio de coordinación IMSS-2025-Original de la URG</t>
  </si>
  <si>
    <t>No etiquetado recursos fiscales-Fiscales-Recurso estatal convenio de coordinación IMSS Bienestar-2025-Original de la URG</t>
  </si>
  <si>
    <t>No etiquetado recursos fiscales-Gobernación-Coparticipación acciones de búsqueda de personas CDMX-2025-Original de la URG</t>
  </si>
  <si>
    <t>No etiquetado recursos federales-Participaciones a entidades federativas y municipios-Ase convenio de coordinación IMSS Bienestar-2025-Original de la URG</t>
  </si>
  <si>
    <t>No etiquetado recursos federales-Participaciones a entidades federativas y municipios-Incentivo por la recaudación del ISR de bienes inmuebles-2025-Original de la URG</t>
  </si>
  <si>
    <t>No etiquetado recursos federales-Desarrollo agrario, territorial y urbano-Modernización de los registros públicos de la propiedad y catastros, PEMC-2025-Original de la URG</t>
  </si>
  <si>
    <t>Etiquetado recursos federales-Educación pública-Restauración, rehabilitación y adecuación del Museo Vivo del Muralismo-2025-Original de la URG</t>
  </si>
  <si>
    <t>Etiquetado recursos federales-Educación pública-Recurso SEP/Universidad Autónoma de la Ciudad de México-2025-Original de la URG</t>
  </si>
  <si>
    <t>Etiquetado recursos federales-Aportaciones federales para entidades federativas y municipios-Fondo de Aportaciones Múltiples (FAM)-2025-Original de la URG</t>
  </si>
  <si>
    <t>Catálogo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</si>
</sst>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.5"/>
      <color theme="1"/>
      <name val="Roboto"/>
    </font>
    <font>
      <sz val="10"/>
      <color theme="1"/>
      <name val="Roboto"/>
    </font>
    <font>
      <sz val="10"/>
      <color rgb="FF58595A"/>
      <name val="Roboto"/>
    </font>
    <font>
      <b/>
      <sz val="14"/>
      <color rgb="FFFFFFFF"/>
      <name val="Roboto"/>
    </font>
    <font>
      <b/>
      <sz val="12"/>
      <color theme="0"/>
      <name val="Roboto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BC955C"/>
        <bgColor indexed="64"/>
      </patternFill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3"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59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223108</xdr:colOff>
      <xdr:row>0</xdr:row>
      <xdr:rowOff>214528</xdr:rowOff>
    </xdr:from>
    <xdr:to>
      <xdr:col>1</xdr:col>
      <xdr:colOff>2428538</xdr:colOff>
      <xdr:row>0</xdr:row>
      <xdr:rowOff>892604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6EE01F-C576-4B9B-A350-95A25C57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08" y="214528"/>
          <a:ext cx="3012052" cy="678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3398108</xdr:colOff>
      <xdr:row>0</xdr:row>
      <xdr:rowOff>128717</xdr:rowOff>
    </xdr:from>
    <xdr:to>
      <xdr:col>1</xdr:col>
      <xdr:colOff>6942462</xdr:colOff>
      <xdr:row>1</xdr:row>
      <xdr:rowOff>16310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5FCC5DD-F60E-4F1D-BB1A-551570D43B41}"/>
            </a:ext>
          </a:extLst>
        </xdr:cNvPr>
        <xdr:cNvSpPr>
          <a:spLocks noChangeArrowheads="1"/>
        </xdr:cNvSpPr>
      </xdr:nvSpPr>
      <xdr:spPr bwMode="auto">
        <a:xfrm>
          <a:off x="4204730" y="128717"/>
          <a:ext cx="3544354" cy="925904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4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1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zoomScale="74" zoomScaleNormal="110" workbookViewId="0">
      <selection activeCell="B4" sqref="B4"/>
    </sheetView>
  </sheetViews>
  <sheetFormatPr baseColWidth="10" defaultColWidth="11.54296875" defaultRowHeight="15" customHeight="1" x14ac:dyDescent="0.3"/>
  <cols>
    <col min="1" max="1" width="11.54296875" style="1"/>
    <col min="2" max="2" width="100.1796875" style="5" customWidth="1"/>
    <col min="3" max="16384" width="11.54296875" style="1"/>
  </cols>
  <sheetData>
    <row r="1" spans="1:2" ht="82.15" customHeight="1" x14ac:dyDescent="0.3"/>
    <row r="3" spans="1:2" ht="24.65" customHeight="1" x14ac:dyDescent="0.3">
      <c r="A3" s="6" t="s">
        <v>80</v>
      </c>
      <c r="B3" s="7"/>
    </row>
    <row r="4" spans="1:2" s="10" customFormat="1" ht="15.5" x14ac:dyDescent="0.35">
      <c r="A4" s="9" t="s">
        <v>39</v>
      </c>
      <c r="B4" s="9" t="s">
        <v>40</v>
      </c>
    </row>
    <row r="5" spans="1:2" s="8" customFormat="1" ht="13" x14ac:dyDescent="0.3">
      <c r="A5" s="2" t="s">
        <v>0</v>
      </c>
      <c r="B5" s="3" t="s">
        <v>41</v>
      </c>
    </row>
    <row r="6" spans="1:2" s="8" customFormat="1" ht="13" x14ac:dyDescent="0.3">
      <c r="A6" s="2" t="s">
        <v>1</v>
      </c>
      <c r="B6" s="3" t="s">
        <v>42</v>
      </c>
    </row>
    <row r="7" spans="1:2" s="8" customFormat="1" ht="26" x14ac:dyDescent="0.3">
      <c r="A7" s="2" t="s">
        <v>2</v>
      </c>
      <c r="B7" s="3" t="s">
        <v>43</v>
      </c>
    </row>
    <row r="8" spans="1:2" s="8" customFormat="1" ht="13" x14ac:dyDescent="0.3">
      <c r="A8" s="2" t="s">
        <v>3</v>
      </c>
      <c r="B8" s="3" t="s">
        <v>44</v>
      </c>
    </row>
    <row r="9" spans="1:2" s="8" customFormat="1" ht="26" x14ac:dyDescent="0.3">
      <c r="A9" s="2" t="s">
        <v>4</v>
      </c>
      <c r="B9" s="3" t="s">
        <v>45</v>
      </c>
    </row>
    <row r="10" spans="1:2" s="8" customFormat="1" ht="26" x14ac:dyDescent="0.3">
      <c r="A10" s="2" t="s">
        <v>5</v>
      </c>
      <c r="B10" s="3" t="s">
        <v>46</v>
      </c>
    </row>
    <row r="11" spans="1:2" s="8" customFormat="1" ht="13" x14ac:dyDescent="0.3">
      <c r="A11" s="2" t="s">
        <v>6</v>
      </c>
      <c r="B11" s="3" t="s">
        <v>47</v>
      </c>
    </row>
    <row r="12" spans="1:2" s="8" customFormat="1" ht="26" x14ac:dyDescent="0.3">
      <c r="A12" s="2" t="s">
        <v>7</v>
      </c>
      <c r="B12" s="3" t="s">
        <v>72</v>
      </c>
    </row>
    <row r="13" spans="1:2" s="8" customFormat="1" ht="26" x14ac:dyDescent="0.3">
      <c r="A13" s="2" t="s">
        <v>8</v>
      </c>
      <c r="B13" s="3" t="s">
        <v>48</v>
      </c>
    </row>
    <row r="14" spans="1:2" s="8" customFormat="1" ht="26" x14ac:dyDescent="0.3">
      <c r="A14" s="2" t="s">
        <v>9</v>
      </c>
      <c r="B14" s="3" t="s">
        <v>73</v>
      </c>
    </row>
    <row r="15" spans="1:2" s="8" customFormat="1" ht="26" x14ac:dyDescent="0.3">
      <c r="A15" s="2" t="s">
        <v>10</v>
      </c>
      <c r="B15" s="3" t="s">
        <v>49</v>
      </c>
    </row>
    <row r="16" spans="1:2" s="8" customFormat="1" ht="26" x14ac:dyDescent="0.3">
      <c r="A16" s="2" t="s">
        <v>11</v>
      </c>
      <c r="B16" s="3" t="s">
        <v>50</v>
      </c>
    </row>
    <row r="17" spans="1:2" s="8" customFormat="1" ht="26" x14ac:dyDescent="0.3">
      <c r="A17" s="2" t="s">
        <v>12</v>
      </c>
      <c r="B17" s="3" t="s">
        <v>51</v>
      </c>
    </row>
    <row r="18" spans="1:2" s="8" customFormat="1" ht="26" x14ac:dyDescent="0.3">
      <c r="A18" s="2" t="s">
        <v>13</v>
      </c>
      <c r="B18" s="3" t="s">
        <v>52</v>
      </c>
    </row>
    <row r="19" spans="1:2" s="8" customFormat="1" ht="26" x14ac:dyDescent="0.3">
      <c r="A19" s="2" t="s">
        <v>14</v>
      </c>
      <c r="B19" s="3" t="s">
        <v>53</v>
      </c>
    </row>
    <row r="20" spans="1:2" s="8" customFormat="1" ht="26" x14ac:dyDescent="0.3">
      <c r="A20" s="2" t="s">
        <v>15</v>
      </c>
      <c r="B20" s="3" t="s">
        <v>54</v>
      </c>
    </row>
    <row r="21" spans="1:2" s="8" customFormat="1" ht="26" x14ac:dyDescent="0.3">
      <c r="A21" s="2" t="s">
        <v>16</v>
      </c>
      <c r="B21" s="3" t="s">
        <v>55</v>
      </c>
    </row>
    <row r="22" spans="1:2" s="8" customFormat="1" ht="26" x14ac:dyDescent="0.3">
      <c r="A22" s="2" t="s">
        <v>17</v>
      </c>
      <c r="B22" s="3" t="s">
        <v>56</v>
      </c>
    </row>
    <row r="23" spans="1:2" s="8" customFormat="1" ht="26" x14ac:dyDescent="0.3">
      <c r="A23" s="2" t="s">
        <v>18</v>
      </c>
      <c r="B23" s="3" t="s">
        <v>57</v>
      </c>
    </row>
    <row r="24" spans="1:2" s="8" customFormat="1" ht="26" x14ac:dyDescent="0.3">
      <c r="A24" s="4" t="s">
        <v>19</v>
      </c>
      <c r="B24" s="3" t="s">
        <v>58</v>
      </c>
    </row>
    <row r="25" spans="1:2" s="8" customFormat="1" ht="26" x14ac:dyDescent="0.3">
      <c r="A25" s="2" t="s">
        <v>20</v>
      </c>
      <c r="B25" s="3" t="s">
        <v>59</v>
      </c>
    </row>
    <row r="26" spans="1:2" s="8" customFormat="1" ht="26" x14ac:dyDescent="0.3">
      <c r="A26" s="2" t="s">
        <v>21</v>
      </c>
      <c r="B26" s="3" t="s">
        <v>74</v>
      </c>
    </row>
    <row r="27" spans="1:2" s="8" customFormat="1" ht="26" x14ac:dyDescent="0.3">
      <c r="A27" s="2" t="s">
        <v>22</v>
      </c>
      <c r="B27" s="3" t="s">
        <v>60</v>
      </c>
    </row>
    <row r="28" spans="1:2" s="8" customFormat="1" ht="26" x14ac:dyDescent="0.3">
      <c r="A28" s="2" t="s">
        <v>23</v>
      </c>
      <c r="B28" s="3" t="s">
        <v>61</v>
      </c>
    </row>
    <row r="29" spans="1:2" s="8" customFormat="1" ht="26" x14ac:dyDescent="0.3">
      <c r="A29" s="2" t="s">
        <v>24</v>
      </c>
      <c r="B29" s="3" t="s">
        <v>71</v>
      </c>
    </row>
    <row r="30" spans="1:2" s="8" customFormat="1" ht="26" x14ac:dyDescent="0.3">
      <c r="A30" s="2" t="s">
        <v>25</v>
      </c>
      <c r="B30" s="3" t="s">
        <v>75</v>
      </c>
    </row>
    <row r="31" spans="1:2" s="8" customFormat="1" ht="26" x14ac:dyDescent="0.3">
      <c r="A31" s="2" t="s">
        <v>26</v>
      </c>
      <c r="B31" s="3" t="s">
        <v>62</v>
      </c>
    </row>
    <row r="32" spans="1:2" s="8" customFormat="1" ht="26" x14ac:dyDescent="0.3">
      <c r="A32" s="2" t="s">
        <v>27</v>
      </c>
      <c r="B32" s="3" t="s">
        <v>76</v>
      </c>
    </row>
    <row r="33" spans="1:2" s="8" customFormat="1" ht="26" x14ac:dyDescent="0.3">
      <c r="A33" s="2" t="s">
        <v>28</v>
      </c>
      <c r="B33" s="3" t="s">
        <v>63</v>
      </c>
    </row>
    <row r="34" spans="1:2" s="8" customFormat="1" ht="26" x14ac:dyDescent="0.3">
      <c r="A34" s="2" t="s">
        <v>29</v>
      </c>
      <c r="B34" s="3" t="s">
        <v>77</v>
      </c>
    </row>
    <row r="35" spans="1:2" s="8" customFormat="1" ht="26" x14ac:dyDescent="0.3">
      <c r="A35" s="2" t="s">
        <v>30</v>
      </c>
      <c r="B35" s="3" t="s">
        <v>78</v>
      </c>
    </row>
    <row r="36" spans="1:2" s="8" customFormat="1" ht="26" x14ac:dyDescent="0.3">
      <c r="A36" s="2" t="s">
        <v>31</v>
      </c>
      <c r="B36" s="3" t="s">
        <v>64</v>
      </c>
    </row>
    <row r="37" spans="1:2" s="8" customFormat="1" ht="13" x14ac:dyDescent="0.3">
      <c r="A37" s="2" t="s">
        <v>32</v>
      </c>
      <c r="B37" s="3" t="s">
        <v>65</v>
      </c>
    </row>
    <row r="38" spans="1:2" s="8" customFormat="1" ht="39" x14ac:dyDescent="0.3">
      <c r="A38" s="2" t="s">
        <v>33</v>
      </c>
      <c r="B38" s="3" t="s">
        <v>66</v>
      </c>
    </row>
    <row r="39" spans="1:2" s="8" customFormat="1" ht="26" x14ac:dyDescent="0.3">
      <c r="A39" s="2" t="s">
        <v>34</v>
      </c>
      <c r="B39" s="3" t="s">
        <v>67</v>
      </c>
    </row>
    <row r="40" spans="1:2" s="8" customFormat="1" ht="26" x14ac:dyDescent="0.3">
      <c r="A40" s="2" t="s">
        <v>35</v>
      </c>
      <c r="B40" s="3" t="s">
        <v>79</v>
      </c>
    </row>
    <row r="41" spans="1:2" s="8" customFormat="1" ht="26" x14ac:dyDescent="0.3">
      <c r="A41" s="2" t="s">
        <v>36</v>
      </c>
      <c r="B41" s="3" t="s">
        <v>68</v>
      </c>
    </row>
    <row r="42" spans="1:2" s="8" customFormat="1" ht="26" x14ac:dyDescent="0.3">
      <c r="A42" s="2" t="s">
        <v>37</v>
      </c>
      <c r="B42" s="3" t="s">
        <v>69</v>
      </c>
    </row>
    <row r="43" spans="1:2" s="8" customFormat="1" ht="26" x14ac:dyDescent="0.3">
      <c r="A43" s="2" t="s">
        <v>38</v>
      </c>
      <c r="B43" s="3" t="s">
        <v>70</v>
      </c>
    </row>
    <row r="44" spans="1:2" s="8" customFormat="1" ht="13" x14ac:dyDescent="0.3"/>
  </sheetData>
  <mergeCells count="1">
    <mergeCell ref="A3:B3"/>
  </mergeCells>
  <conditionalFormatting sqref="A5:A43">
    <cfRule type="duplicateValues" dxfId="2" priority="2"/>
    <cfRule type="duplicateValues" dxfId="1" priority="3"/>
  </conditionalFormatting>
  <conditionalFormatting sqref="A39:A43">
    <cfRule type="expression" dxfId="0" priority="1" stopIfTrue="1">
      <formula>"n24&gt;100"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finanzasPF4V6AVM@outlook.com</cp:lastModifiedBy>
  <dcterms:created xsi:type="dcterms:W3CDTF">2024-11-15T01:30:47Z</dcterms:created>
  <dcterms:modified xsi:type="dcterms:W3CDTF">2024-11-15T06:22:38Z</dcterms:modified>
</cp:coreProperties>
</file>