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FinanzasCDMX\Documents\E-M 25\Publicación\LGCG\"/>
    </mc:Choice>
  </mc:AlternateContent>
  <xr:revisionPtr revIDLastSave="0" documentId="8_{8A15DF6D-AF03-428E-9F5A-631A10367189}" xr6:coauthVersionLast="47" xr6:coauthVersionMax="47" xr10:uidLastSave="{00000000-0000-0000-0000-000000000000}"/>
  <bookViews>
    <workbookView xWindow="-120" yWindow="-120" windowWidth="29040" windowHeight="15720" xr2:uid="{01ECE179-95E2-432C-8543-AC9E8389B1CC}"/>
  </bookViews>
  <sheets>
    <sheet name="EP_09" sheetId="1" r:id="rId1"/>
  </sheets>
  <externalReferences>
    <externalReference r:id="rId2"/>
    <externalReference r:id="rId3"/>
    <externalReference r:id="rId4"/>
    <externalReference r:id="rId5"/>
    <externalReference r:id="rId6"/>
    <externalReference r:id="rId7"/>
  </externalReferences>
  <definedNames>
    <definedName name="______________EJE1" localSheetId="0">[1]INICIO!$Y$166:$Y$186</definedName>
    <definedName name="______________EJE1">#REF!</definedName>
    <definedName name="______________EJE2" localSheetId="0">[1]INICIO!$Y$188:$Y$229</definedName>
    <definedName name="______________EJE2">#REF!</definedName>
    <definedName name="______________EJE3" localSheetId="0">[1]INICIO!$Y$231:$Y$247</definedName>
    <definedName name="______________EJE3">#REF!</definedName>
    <definedName name="______________EJE4" localSheetId="0">[1]INICIO!$Y$249:$Y$272</definedName>
    <definedName name="______________EJE4">#REF!</definedName>
    <definedName name="______________EJE5" localSheetId="0">[1]INICIO!$Y$274:$Y$287</definedName>
    <definedName name="______________EJE5">#REF!</definedName>
    <definedName name="______________EJE7" localSheetId="0">[1]INICIO!$Y$316:$Y$356</definedName>
    <definedName name="______________EJE7">#REF!</definedName>
    <definedName name="_____________EJE6" localSheetId="0">[1]INICIO!$Y$289:$Y$314</definedName>
    <definedName name="_____________EJE6">#REF!</definedName>
    <definedName name="____________EJE1" localSheetId="0">[1]INICIO!$Y$166:$Y$186</definedName>
    <definedName name="____________EJE1">#REF!</definedName>
    <definedName name="____________EJE2" localSheetId="0">[1]INICIO!$Y$188:$Y$229</definedName>
    <definedName name="____________EJE2">#REF!</definedName>
    <definedName name="____________EJE3" localSheetId="0">[1]INICIO!$Y$231:$Y$247</definedName>
    <definedName name="____________EJE3">#REF!</definedName>
    <definedName name="____________EJE4" localSheetId="0">[1]INICIO!$Y$249:$Y$272</definedName>
    <definedName name="____________EJE4">#REF!</definedName>
    <definedName name="____________EJE5" localSheetId="0">[1]INICIO!$Y$274:$Y$287</definedName>
    <definedName name="____________EJE5">#REF!</definedName>
    <definedName name="____________EJE7" localSheetId="0">[1]INICIO!$Y$316:$Y$356</definedName>
    <definedName name="____________EJE7">#REF!</definedName>
    <definedName name="___________EJE6" localSheetId="0">[1]INICIO!$Y$289:$Y$314</definedName>
    <definedName name="___________EJE6">#REF!</definedName>
    <definedName name="__________EJE1" localSheetId="0">[1]INICIO!$Y$166:$Y$186</definedName>
    <definedName name="__________EJE1">#REF!</definedName>
    <definedName name="__________EJE2" localSheetId="0">[1]INICIO!$Y$188:$Y$229</definedName>
    <definedName name="__________EJE2">#REF!</definedName>
    <definedName name="__________EJE3" localSheetId="0">[1]INICIO!$Y$231:$Y$247</definedName>
    <definedName name="__________EJE3">#REF!</definedName>
    <definedName name="__________EJE4" localSheetId="0">[1]INICIO!$Y$249:$Y$272</definedName>
    <definedName name="__________EJE4">#REF!</definedName>
    <definedName name="__________EJE5" localSheetId="0">[1]INICIO!$Y$274:$Y$287</definedName>
    <definedName name="__________EJE5">#REF!</definedName>
    <definedName name="__________EJE6" localSheetId="0">[1]INICIO!$Y$289:$Y$314</definedName>
    <definedName name="__________EJE6">#REF!</definedName>
    <definedName name="__________EJE7" localSheetId="0">[1]INICIO!$Y$316:$Y$356</definedName>
    <definedName name="__________EJE7">#REF!</definedName>
    <definedName name="________EJE1" localSheetId="0">[1]INICIO!$Y$166:$Y$186</definedName>
    <definedName name="________EJE1">#REF!</definedName>
    <definedName name="________EJE2" localSheetId="0">[1]INICIO!$Y$188:$Y$229</definedName>
    <definedName name="________EJE2">#REF!</definedName>
    <definedName name="________EJE3" localSheetId="0">[1]INICIO!$Y$231:$Y$247</definedName>
    <definedName name="________EJE3">#REF!</definedName>
    <definedName name="________EJE4" localSheetId="0">[1]INICIO!$Y$249:$Y$272</definedName>
    <definedName name="________EJE4">#REF!</definedName>
    <definedName name="________EJE5" localSheetId="0">[1]INICIO!$Y$274:$Y$287</definedName>
    <definedName name="________EJE5">#REF!</definedName>
    <definedName name="________EJE6" localSheetId="0">[1]INICIO!$Y$289:$Y$314</definedName>
    <definedName name="________EJE6">#REF!</definedName>
    <definedName name="________EJE7" localSheetId="0">[1]INICIO!$Y$316:$Y$356</definedName>
    <definedName name="________EJE7">#REF!</definedName>
    <definedName name="_______EJE1" localSheetId="0">[3]INICIO!$Y$166:$Y$186</definedName>
    <definedName name="_______EJE1">#REF!</definedName>
    <definedName name="_______EJE2" localSheetId="0">[3]INICIO!$Y$188:$Y$229</definedName>
    <definedName name="_______EJE2">#REF!</definedName>
    <definedName name="_______EJE3" localSheetId="0">[3]INICIO!$Y$231:$Y$247</definedName>
    <definedName name="_______EJE3">#REF!</definedName>
    <definedName name="_______EJE4" localSheetId="0">[3]INICIO!$Y$249:$Y$272</definedName>
    <definedName name="_______EJE4">#REF!</definedName>
    <definedName name="_______EJE5" localSheetId="0">[3]INICIO!$Y$274:$Y$287</definedName>
    <definedName name="_______EJE5">#REF!</definedName>
    <definedName name="_______EJE6" localSheetId="0">[3]INICIO!$Y$289:$Y$314</definedName>
    <definedName name="_______EJE6">#REF!</definedName>
    <definedName name="_______EJE7" localSheetId="0">[3]INICIO!$Y$316:$Y$356</definedName>
    <definedName name="_______EJE7">#REF!</definedName>
    <definedName name="______EJE1" localSheetId="0">[3]INICIO!$Y$166:$Y$186</definedName>
    <definedName name="______EJE1">#REF!</definedName>
    <definedName name="______EJE2" localSheetId="0">[3]INICIO!$Y$188:$Y$229</definedName>
    <definedName name="______EJE2">#REF!</definedName>
    <definedName name="______EJE3" localSheetId="0">[3]INICIO!$Y$231:$Y$247</definedName>
    <definedName name="______EJE3">#REF!</definedName>
    <definedName name="______EJE4" localSheetId="0">[3]INICIO!$Y$249:$Y$272</definedName>
    <definedName name="______EJE4">#REF!</definedName>
    <definedName name="______EJE5" localSheetId="0">[3]INICIO!$Y$274:$Y$287</definedName>
    <definedName name="______EJE5">#REF!</definedName>
    <definedName name="______EJE6" localSheetId="0">[3]INICIO!$Y$289:$Y$314</definedName>
    <definedName name="______EJE6">#REF!</definedName>
    <definedName name="______EJE7" localSheetId="0">[3]INICIO!$Y$316:$Y$356</definedName>
    <definedName name="______EJE7">#REF!</definedName>
    <definedName name="_____EJE1" localSheetId="0">[3]INICIO!$Y$166:$Y$186</definedName>
    <definedName name="_____EJE1">#REF!</definedName>
    <definedName name="_____EJE2" localSheetId="0">[3]INICIO!$Y$188:$Y$229</definedName>
    <definedName name="_____EJE2">#REF!</definedName>
    <definedName name="_____EJE3" localSheetId="0">[3]INICIO!$Y$231:$Y$247</definedName>
    <definedName name="_____EJE3">#REF!</definedName>
    <definedName name="_____EJE4" localSheetId="0">[3]INICIO!$Y$249:$Y$272</definedName>
    <definedName name="_____EJE4">#REF!</definedName>
    <definedName name="_____EJE5" localSheetId="0">[3]INICIO!$Y$274:$Y$287</definedName>
    <definedName name="_____EJE5">#REF!</definedName>
    <definedName name="_____EJE6" localSheetId="0">[3]INICIO!$Y$289:$Y$314</definedName>
    <definedName name="_____EJE6">#REF!</definedName>
    <definedName name="_____EJE7" localSheetId="0">[3]INICIO!$Y$316:$Y$356</definedName>
    <definedName name="_____EJE7">#REF!</definedName>
    <definedName name="____EJE1" localSheetId="0">[1]INICIO!$Y$166:$Y$186</definedName>
    <definedName name="____EJE1">#REF!</definedName>
    <definedName name="____EJE2" localSheetId="0">[1]INICIO!$Y$188:$Y$229</definedName>
    <definedName name="____EJE2">#REF!</definedName>
    <definedName name="____EJE3" localSheetId="0">[1]INICIO!$Y$231:$Y$247</definedName>
    <definedName name="____EJE3">#REF!</definedName>
    <definedName name="____EJE4" localSheetId="0">[1]INICIO!$Y$249:$Y$272</definedName>
    <definedName name="____EJE4">#REF!</definedName>
    <definedName name="____EJE5" localSheetId="0">[1]INICIO!$Y$274:$Y$287</definedName>
    <definedName name="____EJE5">#REF!</definedName>
    <definedName name="____EJE6" localSheetId="0">[1]INICIO!$Y$289:$Y$314</definedName>
    <definedName name="____EJE6">#REF!</definedName>
    <definedName name="____EJE7" localSheetId="0">[1]INICIO!$Y$316:$Y$356</definedName>
    <definedName name="____EJE7">#REF!</definedName>
    <definedName name="___EJE1" localSheetId="0">[3]INICIO!$Y$166:$Y$186</definedName>
    <definedName name="___EJE1">#REF!</definedName>
    <definedName name="___EJE2" localSheetId="0">[3]INICIO!$Y$188:$Y$229</definedName>
    <definedName name="___EJE2">#REF!</definedName>
    <definedName name="___EJE3" localSheetId="0">[3]INICIO!$Y$231:$Y$247</definedName>
    <definedName name="___EJE3">#REF!</definedName>
    <definedName name="___EJE4" localSheetId="0">[3]INICIO!$Y$249:$Y$272</definedName>
    <definedName name="___EJE4">#REF!</definedName>
    <definedName name="___EJE5" localSheetId="0">[3]INICIO!$Y$274:$Y$287</definedName>
    <definedName name="___EJE5">#REF!</definedName>
    <definedName name="___EJE6" localSheetId="0">[3]INICIO!$Y$289:$Y$314</definedName>
    <definedName name="___EJE6">#REF!</definedName>
    <definedName name="___EJE7" localSheetId="0">[3]INICIO!$Y$316:$Y$356</definedName>
    <definedName name="___EJE7">#REF!</definedName>
    <definedName name="__EJE1" localSheetId="0">[3]INICIO!$Y$166:$Y$186</definedName>
    <definedName name="__EJE1">#REF!</definedName>
    <definedName name="__EJE2" localSheetId="0">[3]INICIO!$Y$188:$Y$229</definedName>
    <definedName name="__EJE2">#REF!</definedName>
    <definedName name="__EJE3" localSheetId="0">[3]INICIO!$Y$231:$Y$247</definedName>
    <definedName name="__EJE3">#REF!</definedName>
    <definedName name="__EJE4" localSheetId="0">[3]INICIO!$Y$249:$Y$272</definedName>
    <definedName name="__EJE4">#REF!</definedName>
    <definedName name="__EJE5" localSheetId="0">[3]INICIO!$Y$274:$Y$287</definedName>
    <definedName name="__EJE5">#REF!</definedName>
    <definedName name="__EJE6" localSheetId="0">[3]INICIO!$Y$289:$Y$314</definedName>
    <definedName name="__EJE6">#REF!</definedName>
    <definedName name="__EJE7" localSheetId="0">[3]INICIO!$Y$316:$Y$356</definedName>
    <definedName name="__EJE7">#REF!</definedName>
    <definedName name="_EJE1" localSheetId="0">[3]INICIO!$Y$166:$Y$186</definedName>
    <definedName name="_EJE1">#REF!</definedName>
    <definedName name="_EJE2" localSheetId="0">[3]INICIO!$Y$188:$Y$229</definedName>
    <definedName name="_EJE2">#REF!</definedName>
    <definedName name="_EJE3" localSheetId="0">[3]INICIO!$Y$231:$Y$247</definedName>
    <definedName name="_EJE3">#REF!</definedName>
    <definedName name="_EJE4" localSheetId="0">[3]INICIO!$Y$249:$Y$272</definedName>
    <definedName name="_EJE4">#REF!</definedName>
    <definedName name="_EJE5" localSheetId="0">[3]INICIO!$Y$274:$Y$287</definedName>
    <definedName name="_EJE5">#REF!</definedName>
    <definedName name="_EJE6" localSheetId="0">[3]INICIO!$Y$289:$Y$314</definedName>
    <definedName name="_EJE6">#REF!</definedName>
    <definedName name="_EJE7" localSheetId="0">[3]INICIO!$Y$316:$Y$356</definedName>
    <definedName name="_EJE7">#REF!</definedName>
    <definedName name="A">#REF!</definedName>
    <definedName name="adys_tipo" localSheetId="0">[3]INICIO!$AR$24:$AR$27</definedName>
    <definedName name="adys_tipo">#REF!</definedName>
    <definedName name="AI" localSheetId="0">[3]INICIO!$AU$5:$AW$543</definedName>
    <definedName name="AI">#REF!</definedName>
    <definedName name="aq">#REF!</definedName>
    <definedName name="_xlnm.Print_Area" localSheetId="0">EP_09!$A$1:$J$43</definedName>
    <definedName name="CAPIT" localSheetId="0">#REF!</definedName>
    <definedName name="CAPIT">#REF!</definedName>
    <definedName name="CENPAR" localSheetId="0">#REF!</definedName>
    <definedName name="CENPAR">#REF!</definedName>
    <definedName name="datos" localSheetId="0">OFFSET([4]datos!$A$1,0,0,COUNTA([4]datos!$A$1:$A$65536),23)</definedName>
    <definedName name="datos">OFFSET(#REF!,0,0,COUNTA(#REF!),23)</definedName>
    <definedName name="dc" localSheetId="0">#REF!</definedName>
    <definedName name="dc">#REF!</definedName>
    <definedName name="DEFAULT" localSheetId="0">[3]INICIO!$AA$10</definedName>
    <definedName name="DEFAULT">#REF!</definedName>
    <definedName name="DEUDA" localSheetId="0">#REF!</definedName>
    <definedName name="DEUDA">#REF!</definedName>
    <definedName name="egvb" localSheetId="0">#REF!</definedName>
    <definedName name="egvb">#REF!</definedName>
    <definedName name="EJER" localSheetId="0">#REF!</definedName>
    <definedName name="EJER">#REF!</definedName>
    <definedName name="EJES" localSheetId="0">[3]INICIO!$Y$151:$Y$157</definedName>
    <definedName name="EJES">#REF!</definedName>
    <definedName name="ENFPEM" localSheetId="0">#REF!</definedName>
    <definedName name="ENFPEM">#REF!</definedName>
    <definedName name="fidco" localSheetId="0">[4]INICIO!#REF!</definedName>
    <definedName name="fidco">#REF!</definedName>
    <definedName name="FIDCOS" localSheetId="0">[3]INICIO!$DH$5:$DI$96</definedName>
    <definedName name="FIDCOS">#REF!</definedName>
    <definedName name="FPC" localSheetId="0">[3]INICIO!$DE$5:$DF$96</definedName>
    <definedName name="FPC">#REF!</definedName>
    <definedName name="gasto_gci" localSheetId="0">[3]INICIO!$AO$48:$AO$49</definedName>
    <definedName name="gasto_gci">#REF!</definedName>
    <definedName name="KEY" localSheetId="0">[5]cats!$A$1:$B$9</definedName>
    <definedName name="KEY">#REF!</definedName>
    <definedName name="LABEL" localSheetId="0">[4]INICIO!$AY$5:$AZ$97</definedName>
    <definedName name="LABEL">#REF!</definedName>
    <definedName name="label1g" localSheetId="0">[3]INICIO!$AA$19</definedName>
    <definedName name="label1g">#REF!</definedName>
    <definedName name="label1S" localSheetId="0">[3]INICIO!$AA$22</definedName>
    <definedName name="label1S">#REF!</definedName>
    <definedName name="label2g" localSheetId="0">[3]INICIO!$AA$20</definedName>
    <definedName name="label2g">#REF!</definedName>
    <definedName name="label2S" localSheetId="0">[3]INICIO!$AA$23</definedName>
    <definedName name="label2S">#REF!</definedName>
    <definedName name="Líneadeacción" localSheetId="0">[4]INICIO!#REF!</definedName>
    <definedName name="Líneadeacción">#REF!</definedName>
    <definedName name="LISTA_2016" localSheetId="0">#REF!</definedName>
    <definedName name="LISTA_2016">#REF!</definedName>
    <definedName name="lista_ai" localSheetId="0">[3]INICIO!$AO$55:$AO$96</definedName>
    <definedName name="lista_ai">#REF!</definedName>
    <definedName name="lista_deleg" localSheetId="0">[3]INICIO!$AR$34:$AR$49</definedName>
    <definedName name="lista_deleg">#REF!</definedName>
    <definedName name="lista_eppa" localSheetId="0">[3]INICIO!$AR$55:$AS$149</definedName>
    <definedName name="lista_eppa">#REF!</definedName>
    <definedName name="LISTA_UR" localSheetId="0">[3]INICIO!$Y$4:$Z$93</definedName>
    <definedName name="LISTA_UR">#REF!</definedName>
    <definedName name="MAPPEGS" localSheetId="0">[4]INICIO!#REF!</definedName>
    <definedName name="MAPPEGS">#REF!</definedName>
    <definedName name="MODIF" localSheetId="0">[3]datos!$U$2:$U$31674</definedName>
    <definedName name="MODIF">#REF!</definedName>
    <definedName name="MSG_ERROR1" localSheetId="0">[4]INICIO!$AA$11</definedName>
    <definedName name="MSG_ERROR1">#REF!</definedName>
    <definedName name="MSG_ERROR2" localSheetId="0">[3]INICIO!$AA$12</definedName>
    <definedName name="MSG_ERROR2">#REF!</definedName>
    <definedName name="OPCION2" localSheetId="0">[4]INICIO!#REF!</definedName>
    <definedName name="OPCION2">#REF!</definedName>
    <definedName name="ORIG" localSheetId="0">[3]datos!$T$2:$T$31674</definedName>
    <definedName name="ORIG">#REF!</definedName>
    <definedName name="P" localSheetId="0">[3]INICIO!$AO$5:$AP$32</definedName>
    <definedName name="P">#REF!</definedName>
    <definedName name="P_K" localSheetId="0">[3]INICIO!$AO$5:$AO$32</definedName>
    <definedName name="P_K">#REF!</definedName>
    <definedName name="PE" localSheetId="0">[3]INICIO!$AR$5:$AS$16</definedName>
    <definedName name="PE">#REF!</definedName>
    <definedName name="PE_K" localSheetId="0">[3]INICIO!$AR$5:$AR$16</definedName>
    <definedName name="PE_K">#REF!</definedName>
    <definedName name="PEDO" localSheetId="0">[4]INICIO!#REF!</definedName>
    <definedName name="PEDO">#REF!</definedName>
    <definedName name="PERIODO" localSheetId="0">#REF!</definedName>
    <definedName name="PERIODO">#REF!</definedName>
    <definedName name="PRC" localSheetId="0">#REF!</definedName>
    <definedName name="PRC">#REF!</definedName>
    <definedName name="PROG" localSheetId="0">#REF!</definedName>
    <definedName name="PROG">#REF!</definedName>
    <definedName name="ptda" localSheetId="0">#REF!</definedName>
    <definedName name="ptda">#REF!</definedName>
    <definedName name="RE" localSheetId="0">[6]INICIO!$AA$11</definedName>
    <definedName name="RE">#REF!</definedName>
    <definedName name="rubros_fpc" localSheetId="0">[3]INICIO!$AO$39:$AO$42</definedName>
    <definedName name="rubros_fpc">#REF!</definedName>
    <definedName name="SSSS">#REF!</definedName>
    <definedName name="_xlnm.Print_Titles" localSheetId="0">EP_09!$1:$6</definedName>
    <definedName name="TYA" localSheetId="0">#REF!</definedName>
    <definedName name="TYA">#REF!</definedName>
    <definedName name="U" localSheetId="0">[3]INICIO!$Y$4:$Z$93</definedName>
    <definedName name="U">#REF!</definedName>
    <definedName name="ue" localSheetId="0">[1]datos!$R$2:$R$31674</definedName>
    <definedName name="ue">#REF!</definedName>
    <definedName name="UEG_DENOM" localSheetId="0">[3]datos!$R$2:$R$31674</definedName>
    <definedName name="UEG_DENOM">#REF!</definedName>
    <definedName name="UR" localSheetId="0">[3]INICIO!$AJ$5:$AM$99</definedName>
    <definedName name="UR">#REF!</definedName>
    <definedName name="VERSIÓN" localSheetId="0">[1]INICIO!$Y$249:$Y$272</definedName>
    <definedName name="VERSIÓN">#REF!</definedName>
    <definedName name="y" localSheetId="0">[1]INICIO!$AO$5:$AO$32</definedName>
    <definedName name="y">#REF!</definedName>
    <definedName name="yttr" localSheetId="0">[1]INICIO!$Y$166:$Y$186</definedName>
    <definedName name="yttr">#REF!</definedName>
    <definedName name="Z_E4D3EFDE_3F47_4864_B9A6_C72AEE5B8BEE_.wvu.PrintArea" localSheetId="0" hidden="1">EP_09!$A$1:$H$43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<sst xmlns="http://schemas.openxmlformats.org/spreadsheetml/2006/main" count="51" uniqueCount="51">
  <si>
    <t xml:space="preserve">Gobierno de la Ciudad de México </t>
  </si>
  <si>
    <t>Gasto por Categoría Programática</t>
  </si>
  <si>
    <t>Enero-Marzo 2025</t>
  </si>
  <si>
    <t>(Pesos)</t>
  </si>
  <si>
    <t>Concepto</t>
  </si>
  <si>
    <r>
      <t>Egresos</t>
    </r>
    <r>
      <rPr>
        <b/>
        <vertAlign val="superscript"/>
        <sz val="10"/>
        <color theme="5"/>
        <rFont val="Roboto"/>
      </rPr>
      <t>1/</t>
    </r>
  </si>
  <si>
    <t>Diferencia</t>
  </si>
  <si>
    <t>Comprometido</t>
  </si>
  <si>
    <t>Diferencia menos Comprometido</t>
  </si>
  <si>
    <t>Aprobado</t>
  </si>
  <si>
    <t>Ampliaciones/ Reducciones</t>
  </si>
  <si>
    <t>Modificado</t>
  </si>
  <si>
    <t>Devengado</t>
  </si>
  <si>
    <r>
      <t>Pagado</t>
    </r>
    <r>
      <rPr>
        <b/>
        <vertAlign val="superscript"/>
        <sz val="10"/>
        <color theme="5"/>
        <rFont val="Roboto"/>
      </rPr>
      <t>2/</t>
    </r>
  </si>
  <si>
    <t>PROGRAMAS</t>
  </si>
  <si>
    <t>Subsidios: Sector Social y Privado o Entidades Federativas y Municipios</t>
  </si>
  <si>
    <t>Sujetos a Reglas de Operación</t>
  </si>
  <si>
    <t>Otros Subsidios</t>
  </si>
  <si>
    <t>Desempeño de las Funciones</t>
  </si>
  <si>
    <t>Prestación de Servicios Públicos</t>
  </si>
  <si>
    <t>Provisión de Bienes Públicos</t>
  </si>
  <si>
    <t>Planeación, Seguimiento y Evaluación de Políticas Públicas</t>
  </si>
  <si>
    <t>Promoción y Fomento</t>
  </si>
  <si>
    <t>Regulación y Supervisión</t>
  </si>
  <si>
    <t>Funciones de las Fuerzas Armadas (únicamente Gobierno Federal)</t>
  </si>
  <si>
    <t>Específicos</t>
  </si>
  <si>
    <t>Proyectos de Inversión</t>
  </si>
  <si>
    <t>Administrativos y de Apoyo</t>
  </si>
  <si>
    <t>Apoyo al Proceso Presupuestario y para mejorar la Eficiencia Institucional</t>
  </si>
  <si>
    <t>Apoyo a la Función Pública y al Mejoramiento de la Gestión</t>
  </si>
  <si>
    <t>Operaciones Ajenas</t>
  </si>
  <si>
    <t>Compromisos</t>
  </si>
  <si>
    <t>Obligaciones de Cumplimiento de Resolución  Jurisdiccional</t>
  </si>
  <si>
    <t>Desastres Naturales</t>
  </si>
  <si>
    <t>Obligaciones</t>
  </si>
  <si>
    <t>Pensiones y Jubilaciones</t>
  </si>
  <si>
    <t>Aportaciones a la Seguridad Social</t>
  </si>
  <si>
    <t>Aportaciones a Fondos de Estabilización</t>
  </si>
  <si>
    <t>Aportaciones a Fondos de Inversión y Reestructura de Pensiones</t>
  </si>
  <si>
    <t>Programas de Gasto Federalizado (Gobierno Federal)</t>
  </si>
  <si>
    <t>Gasto Federalizado</t>
  </si>
  <si>
    <t>PARTICIPACIONES A ENTIDADES FEDERATIVAS Y MUNICIPIOS</t>
  </si>
  <si>
    <t>COSTO FINANCIERO, DEUDA O APOYOS A DEUDORES Y AHORRADORES DE LA BANCA</t>
  </si>
  <si>
    <t>ADEUDOS DE EJERCICIOS FISCALES ANTERIORES</t>
  </si>
  <si>
    <t>TOTAL DEL EGRESO</t>
  </si>
  <si>
    <t>1/ El monto presupuestal incluye las transferencias realizadas a los Órganos de Gobierno y Autónomos, así como al Sector Paraestatal no Financiero.</t>
  </si>
  <si>
    <t>2/ Por procesos internos, el registro de los egresos realizados es coincidente con los momentos presupuestales del gasto devengado y pagado.</t>
  </si>
  <si>
    <t>Nota: Cifras Preliminares, las correspondientes al cierre del ejercicio se registrarán en el Informe de Cuenta Pública 2025.</t>
  </si>
  <si>
    <t>Las cifras pueden variar por efecto de redondeo.</t>
  </si>
  <si>
    <t>Las cifras entre paréntesis indican variaciones negativas.</t>
  </si>
  <si>
    <t>Fuente: Secretaría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</si>
</sst>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Black]\(#,##0\)"/>
  </numFmts>
  <fonts count="11" x14ac:knownFonts="1">
    <font>
      <sz val="11"/>
      <color theme="1"/>
      <name val="Calibri"/>
      <family val="2"/>
      <scheme val="minor"/>
    </font>
    <font>
      <b/>
      <sz val="10"/>
      <color theme="5"/>
      <name val="Roboto"/>
    </font>
    <font>
      <sz val="10"/>
      <name val="Arial"/>
      <family val="2"/>
    </font>
    <font>
      <sz val="10"/>
      <name val="Roboto"/>
    </font>
    <font>
      <sz val="10"/>
      <name val="MS Sans Serif"/>
      <family val="2"/>
    </font>
    <font>
      <b/>
      <vertAlign val="superscript"/>
      <sz val="10"/>
      <color theme="5"/>
      <name val="Roboto"/>
    </font>
    <font>
      <b/>
      <sz val="10"/>
      <name val="Roboto"/>
    </font>
    <font>
      <b/>
      <sz val="10"/>
      <color theme="4"/>
      <name val="Roboto"/>
    </font>
    <font>
      <sz val="10"/>
      <color theme="4"/>
      <name val="Roboto"/>
    </font>
    <font>
      <sz val="8"/>
      <color theme="4"/>
      <name val="Roboto"/>
    </font>
    <font>
      <sz val="9"/>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15">
    <border>
      <left/>
      <right/>
      <top/>
      <bottom/>
      <diagonal/>
    </border>
    <border>
      <left/>
      <right/>
      <top/>
      <bottom style="thin">
        <color theme="5"/>
      </bottom>
      <diagonal/>
    </border>
    <border>
      <left/>
      <right/>
      <top style="thin">
        <color theme="5"/>
      </top>
      <bottom/>
      <diagonal/>
    </border>
    <border>
      <left/>
      <right style="thin">
        <color theme="5"/>
      </right>
      <top style="thin">
        <color theme="5"/>
      </top>
      <bottom/>
      <diagonal/>
    </border>
    <border>
      <left style="thin">
        <color theme="5"/>
      </left>
      <right/>
      <top style="thin">
        <color theme="5"/>
      </top>
      <bottom style="thin">
        <color theme="5"/>
      </bottom>
      <diagonal/>
    </border>
    <border>
      <left/>
      <right/>
      <top style="thin">
        <color theme="5"/>
      </top>
      <bottom style="thin">
        <color theme="5"/>
      </bottom>
      <diagonal/>
    </border>
    <border>
      <left style="thin">
        <color theme="5"/>
      </left>
      <right/>
      <top style="thin">
        <color theme="5"/>
      </top>
      <bottom/>
      <diagonal/>
    </border>
    <border>
      <left/>
      <right/>
      <top/>
      <bottom style="double">
        <color auto="1"/>
      </bottom>
      <diagonal/>
    </border>
    <border>
      <left/>
      <right style="thin">
        <color theme="5"/>
      </right>
      <top/>
      <bottom style="double">
        <color indexed="64"/>
      </bottom>
      <diagonal/>
    </border>
    <border>
      <left style="thin">
        <color theme="5"/>
      </left>
      <right style="thin">
        <color theme="5"/>
      </right>
      <top style="thin">
        <color theme="5"/>
      </top>
      <bottom style="double">
        <color indexed="64"/>
      </bottom>
      <diagonal/>
    </border>
    <border>
      <left style="thin">
        <color theme="5"/>
      </left>
      <right/>
      <top style="thin">
        <color theme="5"/>
      </top>
      <bottom style="double">
        <color indexed="64"/>
      </bottom>
      <diagonal/>
    </border>
    <border>
      <left style="thin">
        <color theme="5"/>
      </left>
      <right/>
      <top/>
      <bottom style="double">
        <color auto="1"/>
      </bottom>
      <diagonal/>
    </border>
    <border>
      <left/>
      <right/>
      <top style="double">
        <color indexed="64"/>
      </top>
      <bottom style="hair">
        <color theme="4"/>
      </bottom>
      <diagonal/>
    </border>
    <border>
      <left/>
      <right/>
      <top style="hair">
        <color theme="4"/>
      </top>
      <bottom style="hair">
        <color theme="4"/>
      </bottom>
      <diagonal/>
    </border>
    <border>
      <left/>
      <right/>
      <top style="hair">
        <color theme="4"/>
      </top>
      <bottom style="thin">
        <color theme="4"/>
      </bottom>
      <diagonal/>
    </border>
  </borders>
  <cellStyleXfs count="3">
    <xf numFmtId="0" fontId="0" fillId="0" borderId="0"/>
    <xf numFmtId="0" fontId="2" fillId="0" borderId="0"/>
    <xf numFmtId="0" fontId="4" fillId="0" borderId="0"/>
  </cellStyleXfs>
  <cellXfs count="51">
    <xf numFmtId="0" fontId="0" fillId="0" borderId="0" xfId="0"/>
    <xf numFmtId="0" fontId="1" fillId="2" borderId="0" xfId="0" applyFont="1" applyFill="1" applyAlignment="1" applyProtection="1">
      <alignment horizontal="center" vertical="center"/>
      <protection locked="0"/>
    </xf>
    <xf numFmtId="0" fontId="3" fillId="0" borderId="0" xfId="1" applyFont="1" applyAlignment="1" applyProtection="1">
      <alignment vertical="center"/>
      <protection locked="0"/>
    </xf>
    <xf numFmtId="0" fontId="1" fillId="2" borderId="0" xfId="1" applyFont="1" applyFill="1" applyAlignment="1">
      <alignment horizontal="center" vertical="center" wrapText="1"/>
    </xf>
    <xf numFmtId="0" fontId="1" fillId="2" borderId="0" xfId="1" applyFont="1" applyFill="1" applyAlignment="1">
      <alignment horizontal="center" vertical="center"/>
    </xf>
    <xf numFmtId="0" fontId="1" fillId="2" borderId="1" xfId="1" applyFont="1" applyFill="1" applyBorder="1" applyAlignment="1">
      <alignment horizontal="center" vertical="center"/>
    </xf>
    <xf numFmtId="0" fontId="1" fillId="2" borderId="2" xfId="2" quotePrefix="1" applyFont="1" applyFill="1" applyBorder="1" applyAlignment="1">
      <alignment horizontal="center" vertical="center"/>
    </xf>
    <xf numFmtId="0" fontId="1" fillId="2" borderId="3" xfId="2" quotePrefix="1" applyFont="1" applyFill="1" applyBorder="1" applyAlignment="1">
      <alignment horizontal="center" vertical="center"/>
    </xf>
    <xf numFmtId="0" fontId="1" fillId="2" borderId="4" xfId="2" applyFont="1" applyFill="1" applyBorder="1" applyAlignment="1">
      <alignment horizontal="center" vertical="center"/>
    </xf>
    <xf numFmtId="0" fontId="1" fillId="2" borderId="5" xfId="2" applyFont="1" applyFill="1" applyBorder="1" applyAlignment="1">
      <alignment horizontal="center" vertical="center"/>
    </xf>
    <xf numFmtId="0" fontId="1" fillId="2" borderId="6" xfId="2" applyFont="1" applyFill="1" applyBorder="1" applyAlignment="1">
      <alignment horizontal="center" vertical="center"/>
    </xf>
    <xf numFmtId="0" fontId="1" fillId="2" borderId="6" xfId="2" applyFont="1" applyFill="1" applyBorder="1" applyAlignment="1">
      <alignment horizontal="center" vertical="center" wrapText="1"/>
    </xf>
    <xf numFmtId="0" fontId="6" fillId="0" borderId="0" xfId="2" applyFont="1" applyAlignment="1" applyProtection="1">
      <alignment vertical="center"/>
      <protection locked="0"/>
    </xf>
    <xf numFmtId="0" fontId="1" fillId="2" borderId="7" xfId="2" quotePrefix="1" applyFont="1" applyFill="1" applyBorder="1" applyAlignment="1">
      <alignment horizontal="center" vertical="center"/>
    </xf>
    <xf numFmtId="0" fontId="1" fillId="2" borderId="8" xfId="2" quotePrefix="1" applyFont="1" applyFill="1" applyBorder="1" applyAlignment="1">
      <alignment horizontal="center" vertical="center"/>
    </xf>
    <xf numFmtId="0" fontId="1" fillId="2" borderId="9" xfId="2" applyFont="1" applyFill="1" applyBorder="1" applyAlignment="1">
      <alignment horizontal="center" vertical="center"/>
    </xf>
    <xf numFmtId="0" fontId="1" fillId="2" borderId="9" xfId="2" applyFont="1" applyFill="1" applyBorder="1" applyAlignment="1">
      <alignment horizontal="center" vertical="center" wrapText="1"/>
    </xf>
    <xf numFmtId="0" fontId="1" fillId="2" borderId="10" xfId="2" applyFont="1" applyFill="1" applyBorder="1" applyAlignment="1">
      <alignment horizontal="center" vertical="center"/>
    </xf>
    <xf numFmtId="0" fontId="1" fillId="2" borderId="11" xfId="2" applyFont="1" applyFill="1" applyBorder="1" applyAlignment="1">
      <alignment horizontal="center" vertical="center"/>
    </xf>
    <xf numFmtId="0" fontId="1" fillId="2" borderId="11" xfId="2" applyFont="1" applyFill="1" applyBorder="1" applyAlignment="1">
      <alignment horizontal="center" vertical="center" wrapText="1"/>
    </xf>
    <xf numFmtId="0" fontId="7" fillId="0" borderId="12" xfId="2" applyFont="1" applyBorder="1" applyAlignment="1">
      <alignment vertical="center"/>
    </xf>
    <xf numFmtId="0" fontId="8" fillId="0" borderId="12" xfId="2" applyFont="1" applyBorder="1" applyAlignment="1">
      <alignment vertical="center"/>
    </xf>
    <xf numFmtId="164" fontId="7" fillId="0" borderId="12" xfId="2" applyNumberFormat="1" applyFont="1" applyBorder="1" applyAlignment="1">
      <alignment horizontal="right" vertical="center"/>
    </xf>
    <xf numFmtId="0" fontId="3" fillId="0" borderId="0" xfId="2" applyFont="1" applyAlignment="1" applyProtection="1">
      <alignment vertical="center"/>
      <protection locked="0"/>
    </xf>
    <xf numFmtId="0" fontId="8" fillId="0" borderId="13" xfId="2" applyFont="1" applyBorder="1" applyAlignment="1">
      <alignment vertical="center"/>
    </xf>
    <xf numFmtId="0" fontId="7" fillId="3" borderId="13" xfId="2" applyFont="1" applyFill="1" applyBorder="1" applyAlignment="1">
      <alignment vertical="center"/>
    </xf>
    <xf numFmtId="164" fontId="7" fillId="0" borderId="13" xfId="2" applyNumberFormat="1" applyFont="1" applyBorder="1" applyAlignment="1">
      <alignment vertical="center"/>
    </xf>
    <xf numFmtId="164" fontId="7" fillId="0" borderId="13" xfId="2" applyNumberFormat="1" applyFont="1" applyBorder="1" applyAlignment="1">
      <alignment horizontal="right" vertical="center"/>
    </xf>
    <xf numFmtId="0" fontId="8" fillId="3" borderId="13" xfId="2" applyFont="1" applyFill="1" applyBorder="1" applyAlignment="1">
      <alignment horizontal="left" vertical="center" indent="1"/>
    </xf>
    <xf numFmtId="164" fontId="8" fillId="0" borderId="13" xfId="2" applyNumberFormat="1" applyFont="1" applyBorder="1" applyAlignment="1" applyProtection="1">
      <alignment vertical="center"/>
      <protection locked="0"/>
    </xf>
    <xf numFmtId="164" fontId="8" fillId="0" borderId="13" xfId="2" applyNumberFormat="1" applyFont="1" applyBorder="1" applyAlignment="1">
      <alignment vertical="center"/>
    </xf>
    <xf numFmtId="164" fontId="8" fillId="0" borderId="13" xfId="2" applyNumberFormat="1" applyFont="1" applyBorder="1" applyAlignment="1" applyProtection="1">
      <alignment horizontal="right" vertical="center"/>
      <protection locked="0"/>
    </xf>
    <xf numFmtId="164" fontId="8" fillId="0" borderId="13" xfId="2" applyNumberFormat="1" applyFont="1" applyBorder="1" applyAlignment="1">
      <alignment horizontal="right" vertical="center"/>
    </xf>
    <xf numFmtId="0" fontId="7" fillId="0" borderId="13" xfId="2" applyFont="1" applyBorder="1" applyAlignment="1">
      <alignment vertical="center"/>
    </xf>
    <xf numFmtId="0" fontId="8" fillId="3" borderId="13" xfId="2" applyFont="1" applyFill="1" applyBorder="1" applyAlignment="1">
      <alignment vertical="center"/>
    </xf>
    <xf numFmtId="164" fontId="7" fillId="0" borderId="13" xfId="2" applyNumberFormat="1" applyFont="1" applyBorder="1" applyAlignment="1" applyProtection="1">
      <alignment vertical="center"/>
      <protection locked="0"/>
    </xf>
    <xf numFmtId="164" fontId="7" fillId="0" borderId="13" xfId="2" applyNumberFormat="1" applyFont="1" applyBorder="1" applyAlignment="1" applyProtection="1">
      <alignment horizontal="right" vertical="center"/>
      <protection locked="0"/>
    </xf>
    <xf numFmtId="0" fontId="7" fillId="0" borderId="14" xfId="2" applyFont="1" applyBorder="1" applyAlignment="1">
      <alignment vertical="center"/>
    </xf>
    <xf numFmtId="0" fontId="8" fillId="0" borderId="14" xfId="2" applyFont="1" applyBorder="1" applyAlignment="1">
      <alignment vertical="center"/>
    </xf>
    <xf numFmtId="164" fontId="7" fillId="0" borderId="14" xfId="2" applyNumberFormat="1" applyFont="1" applyBorder="1" applyAlignment="1" applyProtection="1">
      <alignment vertical="center"/>
      <protection locked="0"/>
    </xf>
    <xf numFmtId="164" fontId="7" fillId="0" borderId="14" xfId="2" applyNumberFormat="1" applyFont="1" applyBorder="1" applyAlignment="1">
      <alignment vertical="center"/>
    </xf>
    <xf numFmtId="164" fontId="7" fillId="0" borderId="14" xfId="2" applyNumberFormat="1" applyFont="1" applyBorder="1" applyAlignment="1" applyProtection="1">
      <alignment horizontal="right" vertical="center"/>
      <protection locked="0"/>
    </xf>
    <xf numFmtId="164" fontId="7" fillId="0" borderId="14" xfId="2" applyNumberFormat="1" applyFont="1" applyBorder="1" applyAlignment="1">
      <alignment horizontal="right" vertical="center"/>
    </xf>
    <xf numFmtId="0" fontId="7" fillId="0" borderId="7" xfId="2" applyFont="1" applyBorder="1" applyAlignment="1">
      <alignment horizontal="left" vertical="center"/>
    </xf>
    <xf numFmtId="0" fontId="8" fillId="0" borderId="7" xfId="2" applyFont="1" applyBorder="1" applyAlignment="1">
      <alignment horizontal="center" vertical="center"/>
    </xf>
    <xf numFmtId="164" fontId="7" fillId="0" borderId="7" xfId="2" applyNumberFormat="1" applyFont="1" applyBorder="1" applyAlignment="1">
      <alignment horizontal="right" vertical="center"/>
    </xf>
    <xf numFmtId="0" fontId="9" fillId="0" borderId="0" xfId="0" applyFont="1" applyAlignment="1">
      <alignment horizontal="left" vertical="center"/>
    </xf>
    <xf numFmtId="0" fontId="10" fillId="0" borderId="0" xfId="0" applyFont="1"/>
    <xf numFmtId="0" fontId="3" fillId="0" borderId="0" xfId="2" applyFont="1" applyAlignment="1">
      <alignment horizontal="right" indent="1"/>
    </xf>
    <xf numFmtId="0" fontId="3" fillId="0" borderId="0" xfId="2" applyFont="1" applyProtection="1">
      <protection locked="0"/>
    </xf>
    <xf numFmtId="0" fontId="3" fillId="0" borderId="0" xfId="2" applyFont="1" applyAlignment="1" applyProtection="1">
      <alignment horizontal="right" vertical="center" indent="1"/>
      <protection locked="0"/>
    </xf>
  </cellXfs>
  <cellStyles count="3">
    <cellStyle name="Normal" xfId="0" builtinId="0"/>
    <cellStyle name="Normal 2" xfId="1" xr:uid="{FB08C902-AB46-49C1-BB27-EB132F024F90}"/>
    <cellStyle name="Normal_Invi_07_LEER" xfId="2" xr:uid="{42EC4292-7BB4-4ECE-B2B9-8EEB13B94E2B}"/>
  </cellStyles>
  <dxfs count="1">
    <dxf>
      <font>
        <color theme="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FinanzasCDMX\Documents\E-M%2025\FORMATOS%20LGCG.xlsx" TargetMode="External"/><Relationship Id="rId1" Type="http://schemas.openxmlformats.org/officeDocument/2006/relationships/externalLinkPath" Target="/Users/FinanzasCDMX/Documents/E-M%2025/FORMATOS%20LGC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 val="Caratula"/>
      <sheetName val="CATALOGO"/>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P_03"/>
      <sheetName val="EP_04"/>
      <sheetName val="EP_05"/>
      <sheetName val="EP_09"/>
      <sheetName val="EP_02"/>
      <sheetName val="EP02_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rog PAR"/>
      <sheetName val="Viv"/>
      <sheetName val="Educ Salud y AS"/>
      <sheetName val="cats"/>
      <sheetName val="datos"/>
      <sheetName val="inicio"/>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SAF">
  <a:themeElements>
    <a:clrScheme name="Personalizado 1">
      <a:dk1>
        <a:sysClr val="windowText" lastClr="000000"/>
      </a:dk1>
      <a:lt1>
        <a:sysClr val="window" lastClr="FFFFFF"/>
      </a:lt1>
      <a:dk2>
        <a:srgbClr val="B28E5C"/>
      </a:dk2>
      <a:lt2>
        <a:srgbClr val="9D2148"/>
      </a:lt2>
      <a:accent1>
        <a:srgbClr val="58595A"/>
      </a:accent1>
      <a:accent2>
        <a:srgbClr val="FFFAE9"/>
      </a:accent2>
      <a:accent3>
        <a:srgbClr val="BFB7AF"/>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21A68-CD15-4D05-B626-41F48513AA87}">
  <sheetPr>
    <pageSetUpPr fitToPage="1"/>
  </sheetPr>
  <dimension ref="A1:J56"/>
  <sheetViews>
    <sheetView showGridLines="0" tabSelected="1" zoomScale="85" zoomScaleNormal="85" zoomScaleSheetLayoutView="100" workbookViewId="0">
      <selection activeCell="F20" sqref="F20"/>
    </sheetView>
  </sheetViews>
  <sheetFormatPr baseColWidth="10" defaultColWidth="11.42578125" defaultRowHeight="12.75" x14ac:dyDescent="0.25"/>
  <cols>
    <col min="1" max="1" width="3.5703125" style="23" customWidth="1"/>
    <col min="2" max="2" width="63.140625" style="23" customWidth="1"/>
    <col min="3" max="8" width="16.140625" style="23" customWidth="1"/>
    <col min="9" max="10" width="15.140625" style="23" customWidth="1"/>
    <col min="11" max="24" width="9.5703125" style="23" customWidth="1"/>
    <col min="25" max="105" width="2.7109375" style="23" customWidth="1"/>
    <col min="106" max="16384" width="11.42578125" style="23"/>
  </cols>
  <sheetData>
    <row r="1" spans="1:10" s="2" customFormat="1" x14ac:dyDescent="0.25">
      <c r="A1" s="1" t="s">
        <v>0</v>
      </c>
      <c r="B1" s="1"/>
      <c r="C1" s="1"/>
      <c r="D1" s="1"/>
      <c r="E1" s="1"/>
      <c r="F1" s="1"/>
      <c r="G1" s="1"/>
      <c r="H1" s="1"/>
      <c r="I1" s="1"/>
      <c r="J1" s="1"/>
    </row>
    <row r="2" spans="1:10" s="2" customFormat="1" x14ac:dyDescent="0.25">
      <c r="A2" s="3" t="s">
        <v>1</v>
      </c>
      <c r="B2" s="3"/>
      <c r="C2" s="3"/>
      <c r="D2" s="3"/>
      <c r="E2" s="3"/>
      <c r="F2" s="3"/>
      <c r="G2" s="3"/>
      <c r="H2" s="3"/>
      <c r="I2" s="3"/>
      <c r="J2" s="3"/>
    </row>
    <row r="3" spans="1:10" s="2" customFormat="1" x14ac:dyDescent="0.25">
      <c r="A3" s="4" t="s">
        <v>2</v>
      </c>
      <c r="B3" s="4"/>
      <c r="C3" s="4"/>
      <c r="D3" s="4"/>
      <c r="E3" s="4"/>
      <c r="F3" s="4"/>
      <c r="G3" s="4"/>
      <c r="H3" s="4"/>
      <c r="I3" s="4"/>
      <c r="J3" s="4"/>
    </row>
    <row r="4" spans="1:10" s="2" customFormat="1" x14ac:dyDescent="0.25">
      <c r="A4" s="5" t="s">
        <v>3</v>
      </c>
      <c r="B4" s="5"/>
      <c r="C4" s="5"/>
      <c r="D4" s="5"/>
      <c r="E4" s="5"/>
      <c r="F4" s="5"/>
      <c r="G4" s="5"/>
      <c r="H4" s="5"/>
      <c r="I4" s="5"/>
      <c r="J4" s="5"/>
    </row>
    <row r="5" spans="1:10" s="12" customFormat="1" ht="15" customHeight="1" x14ac:dyDescent="0.25">
      <c r="A5" s="6" t="s">
        <v>4</v>
      </c>
      <c r="B5" s="7"/>
      <c r="C5" s="8"/>
      <c r="D5" s="9"/>
      <c r="E5" s="9" t="s">
        <v>5</v>
      </c>
      <c r="F5" s="9"/>
      <c r="G5" s="9"/>
      <c r="H5" s="10" t="s">
        <v>6</v>
      </c>
      <c r="I5" s="11" t="s">
        <v>7</v>
      </c>
      <c r="J5" s="11" t="s">
        <v>8</v>
      </c>
    </row>
    <row r="6" spans="1:10" s="12" customFormat="1" ht="26.25" thickBot="1" x14ac:dyDescent="0.3">
      <c r="A6" s="13"/>
      <c r="B6" s="14"/>
      <c r="C6" s="15" t="s">
        <v>9</v>
      </c>
      <c r="D6" s="16" t="s">
        <v>10</v>
      </c>
      <c r="E6" s="15" t="s">
        <v>11</v>
      </c>
      <c r="F6" s="15" t="s">
        <v>12</v>
      </c>
      <c r="G6" s="17" t="s">
        <v>13</v>
      </c>
      <c r="H6" s="18"/>
      <c r="I6" s="19"/>
      <c r="J6" s="19"/>
    </row>
    <row r="7" spans="1:10" ht="13.5" thickTop="1" x14ac:dyDescent="0.25">
      <c r="A7" s="20" t="s">
        <v>14</v>
      </c>
      <c r="B7" s="21"/>
      <c r="C7" s="22">
        <v>206932891183</v>
      </c>
      <c r="D7" s="22">
        <v>-210226196.32000732</v>
      </c>
      <c r="E7" s="22">
        <v>206722664986.67999</v>
      </c>
      <c r="F7" s="22">
        <v>33368513322.899998</v>
      </c>
      <c r="G7" s="22">
        <v>33368513322.899998</v>
      </c>
      <c r="H7" s="22">
        <v>173354151663.78</v>
      </c>
      <c r="I7" s="22">
        <v>34190665778.360001</v>
      </c>
      <c r="J7" s="22">
        <v>139163485885.41998</v>
      </c>
    </row>
    <row r="8" spans="1:10" x14ac:dyDescent="0.25">
      <c r="A8" s="24"/>
      <c r="B8" s="25" t="s">
        <v>15</v>
      </c>
      <c r="C8" s="26">
        <v>10300673372</v>
      </c>
      <c r="D8" s="26">
        <v>1456679772.1000004</v>
      </c>
      <c r="E8" s="27">
        <v>11757353144.1</v>
      </c>
      <c r="F8" s="26">
        <v>3038313619.98</v>
      </c>
      <c r="G8" s="26">
        <v>3038313619.98</v>
      </c>
      <c r="H8" s="27">
        <v>8719039524.1200008</v>
      </c>
      <c r="I8" s="26">
        <v>3543211745.2100005</v>
      </c>
      <c r="J8" s="26">
        <v>5175827778.9099998</v>
      </c>
    </row>
    <row r="9" spans="1:10" x14ac:dyDescent="0.25">
      <c r="A9" s="24"/>
      <c r="B9" s="28" t="s">
        <v>16</v>
      </c>
      <c r="C9" s="29">
        <v>4640016993</v>
      </c>
      <c r="D9" s="30">
        <v>1382785836</v>
      </c>
      <c r="E9" s="31">
        <v>6022802829</v>
      </c>
      <c r="F9" s="31">
        <v>925777468.55999994</v>
      </c>
      <c r="G9" s="31">
        <v>925777468.55999994</v>
      </c>
      <c r="H9" s="32">
        <v>5097025360.4400005</v>
      </c>
      <c r="I9" s="29">
        <v>3323389984.2900004</v>
      </c>
      <c r="J9" s="29">
        <v>1773635376.1500001</v>
      </c>
    </row>
    <row r="10" spans="1:10" x14ac:dyDescent="0.25">
      <c r="A10" s="24"/>
      <c r="B10" s="28" t="s">
        <v>17</v>
      </c>
      <c r="C10" s="29">
        <v>5660656379</v>
      </c>
      <c r="D10" s="30">
        <v>73893936.100000381</v>
      </c>
      <c r="E10" s="31">
        <v>5734550315.1000004</v>
      </c>
      <c r="F10" s="29">
        <v>2112536151.4200001</v>
      </c>
      <c r="G10" s="29">
        <v>2112536151.4200001</v>
      </c>
      <c r="H10" s="32">
        <v>3622014163.6800003</v>
      </c>
      <c r="I10" s="29">
        <v>219821760.91999999</v>
      </c>
      <c r="J10" s="29">
        <v>3402192402.7600002</v>
      </c>
    </row>
    <row r="11" spans="1:10" x14ac:dyDescent="0.25">
      <c r="A11" s="24"/>
      <c r="B11" s="25" t="s">
        <v>18</v>
      </c>
      <c r="C11" s="26">
        <v>171257410103</v>
      </c>
      <c r="D11" s="26">
        <v>-1594230107.0200195</v>
      </c>
      <c r="E11" s="27">
        <v>169663179995.97998</v>
      </c>
      <c r="F11" s="26">
        <v>27493852669.369995</v>
      </c>
      <c r="G11" s="26">
        <v>27493852669.369995</v>
      </c>
      <c r="H11" s="27">
        <v>142169327326.60999</v>
      </c>
      <c r="I11" s="26">
        <v>28722102499.709999</v>
      </c>
      <c r="J11" s="26">
        <v>113447224826.89999</v>
      </c>
    </row>
    <row r="12" spans="1:10" x14ac:dyDescent="0.25">
      <c r="A12" s="24"/>
      <c r="B12" s="28" t="s">
        <v>19</v>
      </c>
      <c r="C12" s="29">
        <v>109581819824</v>
      </c>
      <c r="D12" s="30">
        <v>-1281581672.480011</v>
      </c>
      <c r="E12" s="31">
        <v>108300238151.51999</v>
      </c>
      <c r="F12" s="29">
        <v>17574332703.529999</v>
      </c>
      <c r="G12" s="29">
        <v>17574332703.529999</v>
      </c>
      <c r="H12" s="32">
        <v>90725905447.98999</v>
      </c>
      <c r="I12" s="29">
        <v>8529357641.8999996</v>
      </c>
      <c r="J12" s="29">
        <v>82196547806.089996</v>
      </c>
    </row>
    <row r="13" spans="1:10" x14ac:dyDescent="0.25">
      <c r="A13" s="24"/>
      <c r="B13" s="28" t="s">
        <v>20</v>
      </c>
      <c r="C13" s="29">
        <v>1212804145</v>
      </c>
      <c r="D13" s="30">
        <v>0</v>
      </c>
      <c r="E13" s="31">
        <v>1212804145</v>
      </c>
      <c r="F13" s="29">
        <v>44181382.460000001</v>
      </c>
      <c r="G13" s="29">
        <v>44181382.460000001</v>
      </c>
      <c r="H13" s="32">
        <v>1168622762.54</v>
      </c>
      <c r="I13" s="29">
        <v>12183644</v>
      </c>
      <c r="J13" s="29">
        <v>1156439118.54</v>
      </c>
    </row>
    <row r="14" spans="1:10" x14ac:dyDescent="0.25">
      <c r="A14" s="24"/>
      <c r="B14" s="28" t="s">
        <v>21</v>
      </c>
      <c r="C14" s="29">
        <v>3025903134</v>
      </c>
      <c r="D14" s="30">
        <v>-48917</v>
      </c>
      <c r="E14" s="31">
        <v>3025854217</v>
      </c>
      <c r="F14" s="29">
        <v>702150634.1099999</v>
      </c>
      <c r="G14" s="29">
        <v>702150634.1099999</v>
      </c>
      <c r="H14" s="32">
        <v>2323703582.8900003</v>
      </c>
      <c r="I14" s="29">
        <v>125977100.66999997</v>
      </c>
      <c r="J14" s="29">
        <v>2197726482.2200003</v>
      </c>
    </row>
    <row r="15" spans="1:10" x14ac:dyDescent="0.25">
      <c r="A15" s="24"/>
      <c r="B15" s="28" t="s">
        <v>22</v>
      </c>
      <c r="C15" s="29">
        <v>2593568036</v>
      </c>
      <c r="D15" s="30">
        <v>-11664519.999999523</v>
      </c>
      <c r="E15" s="31">
        <v>2581903516.0000005</v>
      </c>
      <c r="F15" s="29">
        <v>262916283.59999999</v>
      </c>
      <c r="G15" s="29">
        <v>262916283.59999999</v>
      </c>
      <c r="H15" s="32">
        <v>2318987232.4000006</v>
      </c>
      <c r="I15" s="29">
        <v>471354991.87999994</v>
      </c>
      <c r="J15" s="29">
        <v>1847632240.5200007</v>
      </c>
    </row>
    <row r="16" spans="1:10" x14ac:dyDescent="0.25">
      <c r="A16" s="24"/>
      <c r="B16" s="28" t="s">
        <v>23</v>
      </c>
      <c r="C16" s="29">
        <v>352142421</v>
      </c>
      <c r="D16" s="30">
        <v>-13976</v>
      </c>
      <c r="E16" s="31">
        <v>352128445</v>
      </c>
      <c r="F16" s="29">
        <v>62060348.849999987</v>
      </c>
      <c r="G16" s="29">
        <v>62060348.849999987</v>
      </c>
      <c r="H16" s="32">
        <v>290068096.15000004</v>
      </c>
      <c r="I16" s="29">
        <v>41305718.089999996</v>
      </c>
      <c r="J16" s="29">
        <v>248762378.06000003</v>
      </c>
    </row>
    <row r="17" spans="1:10" x14ac:dyDescent="0.25">
      <c r="A17" s="24"/>
      <c r="B17" s="28" t="s">
        <v>24</v>
      </c>
      <c r="C17" s="29"/>
      <c r="D17" s="30">
        <v>0</v>
      </c>
      <c r="E17" s="31"/>
      <c r="F17" s="29"/>
      <c r="G17" s="29"/>
      <c r="H17" s="32">
        <v>0</v>
      </c>
      <c r="I17" s="29"/>
      <c r="J17" s="29">
        <v>0</v>
      </c>
    </row>
    <row r="18" spans="1:10" x14ac:dyDescent="0.25">
      <c r="A18" s="24"/>
      <c r="B18" s="28" t="s">
        <v>25</v>
      </c>
      <c r="C18" s="29">
        <v>26460335222</v>
      </c>
      <c r="D18" s="30">
        <v>0</v>
      </c>
      <c r="E18" s="31">
        <v>26460335222</v>
      </c>
      <c r="F18" s="29">
        <v>6297664119</v>
      </c>
      <c r="G18" s="29">
        <v>6297664119</v>
      </c>
      <c r="H18" s="32">
        <v>20162671103</v>
      </c>
      <c r="I18" s="29">
        <v>17663305838</v>
      </c>
      <c r="J18" s="29">
        <v>2499365265</v>
      </c>
    </row>
    <row r="19" spans="1:10" x14ac:dyDescent="0.25">
      <c r="A19" s="24"/>
      <c r="B19" s="28" t="s">
        <v>26</v>
      </c>
      <c r="C19" s="29">
        <v>28030837321</v>
      </c>
      <c r="D19" s="30">
        <v>-300921021.5399971</v>
      </c>
      <c r="E19" s="31">
        <v>27729916299.460003</v>
      </c>
      <c r="F19" s="29">
        <v>2550547197.8200006</v>
      </c>
      <c r="G19" s="29">
        <v>2550547197.8200006</v>
      </c>
      <c r="H19" s="32">
        <v>25179369101.640003</v>
      </c>
      <c r="I19" s="29">
        <v>1878617565.1700001</v>
      </c>
      <c r="J19" s="29">
        <v>23300751536.470001</v>
      </c>
    </row>
    <row r="20" spans="1:10" x14ac:dyDescent="0.25">
      <c r="A20" s="24"/>
      <c r="B20" s="25" t="s">
        <v>27</v>
      </c>
      <c r="C20" s="26">
        <v>24233882682</v>
      </c>
      <c r="D20" s="26">
        <v>-72675861.400001526</v>
      </c>
      <c r="E20" s="27">
        <v>24161206820.599998</v>
      </c>
      <c r="F20" s="26">
        <v>2650406881.9200034</v>
      </c>
      <c r="G20" s="26">
        <v>2650406881.9200034</v>
      </c>
      <c r="H20" s="27">
        <v>21510799938.679996</v>
      </c>
      <c r="I20" s="26">
        <v>1836352653.7899992</v>
      </c>
      <c r="J20" s="26">
        <v>19674447284.889996</v>
      </c>
    </row>
    <row r="21" spans="1:10" x14ac:dyDescent="0.25">
      <c r="A21" s="24"/>
      <c r="B21" s="28" t="s">
        <v>28</v>
      </c>
      <c r="C21" s="29">
        <v>22519932328</v>
      </c>
      <c r="D21" s="30">
        <v>-72675861.400001526</v>
      </c>
      <c r="E21" s="31">
        <v>22447256466.599998</v>
      </c>
      <c r="F21" s="29">
        <v>2351617319.3800035</v>
      </c>
      <c r="G21" s="29">
        <v>2351617319.3800035</v>
      </c>
      <c r="H21" s="32">
        <v>20095639147.219994</v>
      </c>
      <c r="I21" s="29">
        <v>1793570210.8899992</v>
      </c>
      <c r="J21" s="29">
        <v>18302068936.329994</v>
      </c>
    </row>
    <row r="22" spans="1:10" x14ac:dyDescent="0.25">
      <c r="A22" s="24"/>
      <c r="B22" s="28" t="s">
        <v>29</v>
      </c>
      <c r="C22" s="29">
        <v>1713950354</v>
      </c>
      <c r="D22" s="30">
        <v>0</v>
      </c>
      <c r="E22" s="31">
        <v>1713950354</v>
      </c>
      <c r="F22" s="29">
        <v>298789562.54000008</v>
      </c>
      <c r="G22" s="29">
        <v>298789562.54000008</v>
      </c>
      <c r="H22" s="32">
        <v>1415160791.46</v>
      </c>
      <c r="I22" s="29">
        <v>42782442.900000006</v>
      </c>
      <c r="J22" s="29">
        <v>1372378348.5599999</v>
      </c>
    </row>
    <row r="23" spans="1:10" x14ac:dyDescent="0.25">
      <c r="A23" s="24"/>
      <c r="B23" s="28" t="s">
        <v>30</v>
      </c>
      <c r="C23" s="29"/>
      <c r="D23" s="30">
        <v>0</v>
      </c>
      <c r="E23" s="31"/>
      <c r="F23" s="29"/>
      <c r="G23" s="29"/>
      <c r="H23" s="32">
        <v>0</v>
      </c>
      <c r="I23" s="29"/>
      <c r="J23" s="29">
        <v>0</v>
      </c>
    </row>
    <row r="24" spans="1:10" x14ac:dyDescent="0.25">
      <c r="A24" s="24"/>
      <c r="B24" s="25" t="s">
        <v>31</v>
      </c>
      <c r="C24" s="26">
        <v>1140925026</v>
      </c>
      <c r="D24" s="26">
        <v>0</v>
      </c>
      <c r="E24" s="27">
        <v>1140925026</v>
      </c>
      <c r="F24" s="26">
        <v>185940151.63000005</v>
      </c>
      <c r="G24" s="26">
        <v>185940151.63000005</v>
      </c>
      <c r="H24" s="27">
        <v>954984874.36999989</v>
      </c>
      <c r="I24" s="26">
        <v>88998879.650000021</v>
      </c>
      <c r="J24" s="26">
        <v>865985994.71999991</v>
      </c>
    </row>
    <row r="25" spans="1:10" x14ac:dyDescent="0.25">
      <c r="A25" s="24"/>
      <c r="B25" s="28" t="s">
        <v>32</v>
      </c>
      <c r="C25" s="29"/>
      <c r="D25" s="30">
        <v>0</v>
      </c>
      <c r="E25" s="31"/>
      <c r="F25" s="29"/>
      <c r="G25" s="29"/>
      <c r="H25" s="32">
        <v>0</v>
      </c>
      <c r="I25" s="29"/>
      <c r="J25" s="29">
        <v>0</v>
      </c>
    </row>
    <row r="26" spans="1:10" x14ac:dyDescent="0.25">
      <c r="A26" s="24"/>
      <c r="B26" s="28" t="s">
        <v>33</v>
      </c>
      <c r="C26" s="29">
        <v>1140925026</v>
      </c>
      <c r="D26" s="30">
        <v>0</v>
      </c>
      <c r="E26" s="31">
        <v>1140925026</v>
      </c>
      <c r="F26" s="29">
        <v>185940151.63000005</v>
      </c>
      <c r="G26" s="29">
        <v>185940151.63000005</v>
      </c>
      <c r="H26" s="32">
        <v>954984874.36999989</v>
      </c>
      <c r="I26" s="29">
        <v>88998879.650000021</v>
      </c>
      <c r="J26" s="29">
        <v>865985994.71999991</v>
      </c>
    </row>
    <row r="27" spans="1:10" x14ac:dyDescent="0.25">
      <c r="A27" s="24"/>
      <c r="B27" s="25" t="s">
        <v>34</v>
      </c>
      <c r="C27" s="26">
        <v>0</v>
      </c>
      <c r="D27" s="26">
        <v>0</v>
      </c>
      <c r="E27" s="27">
        <v>0</v>
      </c>
      <c r="F27" s="26">
        <v>0</v>
      </c>
      <c r="G27" s="26">
        <v>0</v>
      </c>
      <c r="H27" s="27">
        <v>0</v>
      </c>
      <c r="I27" s="26">
        <v>0</v>
      </c>
      <c r="J27" s="26">
        <v>0</v>
      </c>
    </row>
    <row r="28" spans="1:10" x14ac:dyDescent="0.25">
      <c r="A28" s="24"/>
      <c r="B28" s="28" t="s">
        <v>35</v>
      </c>
      <c r="C28" s="29"/>
      <c r="D28" s="30">
        <v>0</v>
      </c>
      <c r="E28" s="31"/>
      <c r="F28" s="29"/>
      <c r="G28" s="29"/>
      <c r="H28" s="32">
        <v>0</v>
      </c>
      <c r="I28" s="29"/>
      <c r="J28" s="29">
        <v>0</v>
      </c>
    </row>
    <row r="29" spans="1:10" x14ac:dyDescent="0.25">
      <c r="A29" s="24"/>
      <c r="B29" s="28" t="s">
        <v>36</v>
      </c>
      <c r="C29" s="29"/>
      <c r="D29" s="30">
        <v>0</v>
      </c>
      <c r="E29" s="31"/>
      <c r="F29" s="29"/>
      <c r="G29" s="29"/>
      <c r="H29" s="32">
        <v>0</v>
      </c>
      <c r="I29" s="29"/>
      <c r="J29" s="29">
        <v>0</v>
      </c>
    </row>
    <row r="30" spans="1:10" x14ac:dyDescent="0.25">
      <c r="A30" s="24"/>
      <c r="B30" s="28" t="s">
        <v>37</v>
      </c>
      <c r="C30" s="29"/>
      <c r="D30" s="30">
        <v>0</v>
      </c>
      <c r="E30" s="31"/>
      <c r="F30" s="29"/>
      <c r="G30" s="29"/>
      <c r="H30" s="32">
        <v>0</v>
      </c>
      <c r="I30" s="29"/>
      <c r="J30" s="29">
        <v>0</v>
      </c>
    </row>
    <row r="31" spans="1:10" x14ac:dyDescent="0.25">
      <c r="A31" s="24"/>
      <c r="B31" s="28" t="s">
        <v>38</v>
      </c>
      <c r="C31" s="29"/>
      <c r="D31" s="30">
        <v>0</v>
      </c>
      <c r="E31" s="31"/>
      <c r="F31" s="29"/>
      <c r="G31" s="29"/>
      <c r="H31" s="32">
        <v>0</v>
      </c>
      <c r="I31" s="29"/>
      <c r="J31" s="29">
        <v>0</v>
      </c>
    </row>
    <row r="32" spans="1:10" x14ac:dyDescent="0.25">
      <c r="A32" s="24"/>
      <c r="B32" s="25" t="s">
        <v>39</v>
      </c>
      <c r="C32" s="26">
        <v>0</v>
      </c>
      <c r="D32" s="26">
        <v>0</v>
      </c>
      <c r="E32" s="27">
        <v>0</v>
      </c>
      <c r="F32" s="26">
        <v>0</v>
      </c>
      <c r="G32" s="26">
        <v>0</v>
      </c>
      <c r="H32" s="27">
        <v>0</v>
      </c>
      <c r="I32" s="26">
        <v>0</v>
      </c>
      <c r="J32" s="26">
        <v>0</v>
      </c>
    </row>
    <row r="33" spans="1:10" x14ac:dyDescent="0.25">
      <c r="A33" s="24"/>
      <c r="B33" s="28" t="s">
        <v>40</v>
      </c>
      <c r="C33" s="29"/>
      <c r="D33" s="30">
        <v>0</v>
      </c>
      <c r="E33" s="31"/>
      <c r="F33" s="29"/>
      <c r="G33" s="29"/>
      <c r="H33" s="32">
        <v>0</v>
      </c>
      <c r="I33" s="29"/>
      <c r="J33" s="29">
        <v>0</v>
      </c>
    </row>
    <row r="34" spans="1:10" x14ac:dyDescent="0.25">
      <c r="A34" s="33" t="s">
        <v>41</v>
      </c>
      <c r="B34" s="34"/>
      <c r="C34" s="35"/>
      <c r="D34" s="26">
        <v>0</v>
      </c>
      <c r="E34" s="36"/>
      <c r="F34" s="35"/>
      <c r="G34" s="35"/>
      <c r="H34" s="27">
        <v>0</v>
      </c>
      <c r="I34" s="35"/>
      <c r="J34" s="35">
        <v>0</v>
      </c>
    </row>
    <row r="35" spans="1:10" x14ac:dyDescent="0.25">
      <c r="A35" s="33" t="s">
        <v>42</v>
      </c>
      <c r="B35" s="34"/>
      <c r="C35" s="35">
        <v>10015530645</v>
      </c>
      <c r="D35" s="26">
        <v>0</v>
      </c>
      <c r="E35" s="36">
        <v>10015530645</v>
      </c>
      <c r="F35" s="35">
        <v>2554082766.1200004</v>
      </c>
      <c r="G35" s="35">
        <v>2554082766.1200004</v>
      </c>
      <c r="H35" s="27">
        <v>7461447878.8799992</v>
      </c>
      <c r="I35" s="35">
        <v>7461447878.8800001</v>
      </c>
      <c r="J35" s="35">
        <v>0</v>
      </c>
    </row>
    <row r="36" spans="1:10" x14ac:dyDescent="0.25">
      <c r="A36" s="37" t="s">
        <v>43</v>
      </c>
      <c r="B36" s="38"/>
      <c r="C36" s="39"/>
      <c r="D36" s="40">
        <v>0</v>
      </c>
      <c r="E36" s="41"/>
      <c r="F36" s="39"/>
      <c r="G36" s="39"/>
      <c r="H36" s="42">
        <v>0</v>
      </c>
      <c r="I36" s="39"/>
      <c r="J36" s="39">
        <v>0</v>
      </c>
    </row>
    <row r="37" spans="1:10" ht="13.5" thickBot="1" x14ac:dyDescent="0.3">
      <c r="A37" s="43" t="s">
        <v>44</v>
      </c>
      <c r="B37" s="44"/>
      <c r="C37" s="45">
        <v>216948421828</v>
      </c>
      <c r="D37" s="45">
        <v>-210226196.32000732</v>
      </c>
      <c r="E37" s="45">
        <v>216738195631.67999</v>
      </c>
      <c r="F37" s="45">
        <v>35922596089.019997</v>
      </c>
      <c r="G37" s="45">
        <v>35922596089.019997</v>
      </c>
      <c r="H37" s="45">
        <v>180815599542.66</v>
      </c>
      <c r="I37" s="45">
        <v>41652113657.239998</v>
      </c>
      <c r="J37" s="45">
        <v>139163485885.42001</v>
      </c>
    </row>
    <row r="38" spans="1:10" s="49" customFormat="1" ht="13.5" customHeight="1" thickTop="1" x14ac:dyDescent="0.25">
      <c r="A38" s="46" t="s">
        <v>45</v>
      </c>
      <c r="B38" s="47"/>
      <c r="C38"/>
      <c r="D38"/>
      <c r="E38"/>
      <c r="F38"/>
      <c r="G38"/>
      <c r="H38"/>
      <c r="I38" s="48"/>
    </row>
    <row r="39" spans="1:10" s="49" customFormat="1" ht="13.5" customHeight="1" x14ac:dyDescent="0.25">
      <c r="A39" s="46" t="s">
        <v>46</v>
      </c>
      <c r="B39" s="47"/>
      <c r="C39"/>
      <c r="D39"/>
      <c r="E39"/>
      <c r="F39"/>
      <c r="G39"/>
      <c r="H39"/>
      <c r="I39" s="48"/>
    </row>
    <row r="40" spans="1:10" s="49" customFormat="1" ht="13.5" customHeight="1" x14ac:dyDescent="0.25">
      <c r="A40" s="46" t="s">
        <v>47</v>
      </c>
      <c r="B40" s="47"/>
      <c r="C40"/>
      <c r="D40"/>
      <c r="E40"/>
      <c r="F40"/>
      <c r="G40"/>
      <c r="H40"/>
      <c r="I40" s="48"/>
    </row>
    <row r="41" spans="1:10" ht="13.5" customHeight="1" x14ac:dyDescent="0.25">
      <c r="A41" s="46" t="s">
        <v>48</v>
      </c>
      <c r="B41" s="47"/>
      <c r="C41"/>
      <c r="D41"/>
      <c r="E41"/>
      <c r="F41"/>
      <c r="G41"/>
      <c r="H41"/>
      <c r="I41" s="50"/>
    </row>
    <row r="42" spans="1:10" ht="13.5" customHeight="1" x14ac:dyDescent="0.25">
      <c r="A42" s="46" t="s">
        <v>49</v>
      </c>
      <c r="B42" s="47"/>
      <c r="C42"/>
      <c r="D42"/>
      <c r="E42"/>
      <c r="F42"/>
      <c r="G42"/>
      <c r="H42"/>
      <c r="I42" s="50"/>
    </row>
    <row r="43" spans="1:10" ht="13.5" customHeight="1" x14ac:dyDescent="0.25">
      <c r="A43" s="46" t="s">
        <v>50</v>
      </c>
      <c r="B43" s="47"/>
      <c r="C43"/>
      <c r="D43"/>
      <c r="E43"/>
      <c r="F43"/>
      <c r="G43"/>
      <c r="H43"/>
      <c r="I43" s="50"/>
    </row>
    <row r="44" spans="1:10" ht="6.95" customHeight="1" x14ac:dyDescent="0.25">
      <c r="A44"/>
      <c r="B44"/>
      <c r="C44"/>
      <c r="D44"/>
      <c r="E44"/>
      <c r="F44"/>
      <c r="G44"/>
      <c r="H44"/>
      <c r="I44"/>
    </row>
    <row r="45" spans="1:10" ht="6.95" customHeight="1" x14ac:dyDescent="0.25">
      <c r="A45"/>
      <c r="B45"/>
      <c r="C45"/>
      <c r="D45"/>
      <c r="E45"/>
      <c r="F45"/>
      <c r="G45"/>
      <c r="H45"/>
      <c r="I45"/>
    </row>
    <row r="46" spans="1:10" ht="6.95" customHeight="1" x14ac:dyDescent="0.25">
      <c r="A46"/>
      <c r="B46"/>
      <c r="C46"/>
      <c r="D46"/>
      <c r="E46"/>
      <c r="F46"/>
      <c r="G46"/>
      <c r="H46"/>
      <c r="I46"/>
    </row>
    <row r="47" spans="1:10" ht="6.95" customHeight="1" x14ac:dyDescent="0.25">
      <c r="A47"/>
      <c r="B47"/>
      <c r="C47"/>
      <c r="D47"/>
      <c r="E47"/>
      <c r="F47"/>
      <c r="G47"/>
      <c r="H47"/>
      <c r="I47"/>
    </row>
    <row r="48" spans="1:10" ht="6.95" customHeight="1" x14ac:dyDescent="0.25">
      <c r="A48"/>
      <c r="B48"/>
      <c r="C48"/>
      <c r="D48"/>
      <c r="E48"/>
      <c r="F48"/>
      <c r="G48"/>
      <c r="H48"/>
      <c r="I48"/>
    </row>
    <row r="49" spans="1:9" ht="6.95" customHeight="1" x14ac:dyDescent="0.25">
      <c r="A49"/>
      <c r="B49"/>
      <c r="C49"/>
      <c r="D49"/>
      <c r="E49"/>
      <c r="F49"/>
      <c r="G49"/>
      <c r="H49"/>
      <c r="I49"/>
    </row>
    <row r="50" spans="1:9" ht="10.5" customHeight="1" x14ac:dyDescent="0.25">
      <c r="A50"/>
      <c r="B50"/>
      <c r="C50"/>
      <c r="D50"/>
      <c r="E50"/>
      <c r="F50"/>
      <c r="G50"/>
      <c r="H50"/>
      <c r="I50"/>
    </row>
    <row r="51" spans="1:9" ht="15" x14ac:dyDescent="0.25">
      <c r="A51"/>
      <c r="B51"/>
      <c r="C51"/>
      <c r="D51"/>
      <c r="E51"/>
      <c r="F51"/>
      <c r="G51"/>
      <c r="H51"/>
      <c r="I51"/>
    </row>
    <row r="52" spans="1:9" ht="15" x14ac:dyDescent="0.25">
      <c r="A52"/>
      <c r="B52"/>
      <c r="C52"/>
      <c r="D52"/>
      <c r="E52"/>
      <c r="F52"/>
      <c r="G52"/>
      <c r="H52"/>
      <c r="I52"/>
    </row>
    <row r="53" spans="1:9" ht="15" x14ac:dyDescent="0.25">
      <c r="A53"/>
      <c r="B53"/>
      <c r="C53"/>
      <c r="D53"/>
      <c r="E53"/>
      <c r="F53"/>
      <c r="G53"/>
      <c r="H53"/>
      <c r="I53"/>
    </row>
    <row r="54" spans="1:9" ht="15" x14ac:dyDescent="0.25">
      <c r="A54"/>
      <c r="B54"/>
      <c r="C54"/>
      <c r="D54"/>
      <c r="E54"/>
      <c r="F54"/>
      <c r="G54"/>
      <c r="H54"/>
      <c r="I54"/>
    </row>
    <row r="55" spans="1:9" ht="15" x14ac:dyDescent="0.25">
      <c r="A55"/>
      <c r="B55"/>
      <c r="C55"/>
      <c r="D55"/>
      <c r="E55"/>
      <c r="F55"/>
      <c r="G55"/>
      <c r="H55"/>
      <c r="I55"/>
    </row>
    <row r="56" spans="1:9" ht="15" x14ac:dyDescent="0.25">
      <c r="A56"/>
      <c r="B56"/>
      <c r="C56"/>
      <c r="D56"/>
      <c r="E56"/>
      <c r="F56"/>
      <c r="G56"/>
      <c r="H56"/>
      <c r="I56"/>
    </row>
  </sheetData>
  <sheetProtection formatCells="0" formatColumns="0" formatRows="0"/>
  <mergeCells count="8">
    <mergeCell ref="A1:J1"/>
    <mergeCell ref="A2:J2"/>
    <mergeCell ref="A3:J3"/>
    <mergeCell ref="A4:J4"/>
    <mergeCell ref="A5:B6"/>
    <mergeCell ref="H5:H6"/>
    <mergeCell ref="I5:I6"/>
    <mergeCell ref="J5:J6"/>
  </mergeCells>
  <conditionalFormatting sqref="C7:J37">
    <cfRule type="cellIs" dxfId="0" priority="1" operator="equal">
      <formula>0</formula>
    </cfRule>
  </conditionalFormatting>
  <printOptions horizontalCentered="1"/>
  <pageMargins left="0.5" right="0.33" top="1.0629921259842521" bottom="0.74803149606299213" header="0.31496062992125984" footer="0.31496062992125984"/>
  <pageSetup paperSize="119" scale="71" fitToHeight="0"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EP_09</vt:lpstr>
      <vt:lpstr>EP_09!Área_de_impresión</vt:lpstr>
      <vt:lpstr>EP_09!Títulos_a_imprimir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CDMX</dc:creator>
  <cp:lastModifiedBy>Finanzas CDMX</cp:lastModifiedBy>
  <dcterms:created xsi:type="dcterms:W3CDTF">2025-04-30T21:06:23Z</dcterms:created>
  <dcterms:modified xsi:type="dcterms:W3CDTF">2025-04-30T21:06:46Z</dcterms:modified>
</cp:coreProperties>
</file>