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FinanzasCDMX\Documents\1. IAT\E-J 25\5. Publicación\LGCG\"/>
    </mc:Choice>
  </mc:AlternateContent>
  <xr:revisionPtr revIDLastSave="0" documentId="13_ncr:1_{E86C5C80-1CCE-4C7A-A5CB-C66131A3A959}" xr6:coauthVersionLast="47" xr6:coauthVersionMax="47" xr10:uidLastSave="{00000000-0000-0000-0000-000000000000}"/>
  <bookViews>
    <workbookView xWindow="-120" yWindow="-120" windowWidth="29040" windowHeight="15720" xr2:uid="{B9C59311-C3B4-42BA-81A9-D66A809F0016}"/>
  </bookViews>
  <sheets>
    <sheet name="EP_03" sheetId="1" r:id="rId1"/>
  </sheets>
  <externalReferences>
    <externalReference r:id="rId2"/>
    <externalReference r:id="rId3"/>
    <externalReference r:id="rId4"/>
    <externalReference r:id="rId5"/>
    <externalReference r:id="rId6"/>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[2]INICIO!$Y$166:$Y$186</definedName>
    <definedName name="_______EJE1">#REF!</definedName>
    <definedName name="_______EJE2" localSheetId="0">[2]INICIO!$Y$188:$Y$229</definedName>
    <definedName name="_______EJE2">#REF!</definedName>
    <definedName name="_______EJE3" localSheetId="0">[2]INICIO!$Y$231:$Y$247</definedName>
    <definedName name="_______EJE3">#REF!</definedName>
    <definedName name="_______EJE4" localSheetId="0">[2]INICIO!$Y$249:$Y$272</definedName>
    <definedName name="_______EJE4">#REF!</definedName>
    <definedName name="_______EJE5" localSheetId="0">[2]INICIO!$Y$274:$Y$287</definedName>
    <definedName name="_______EJE5">#REF!</definedName>
    <definedName name="_______EJE6" localSheetId="0">[2]INICIO!$Y$289:$Y$314</definedName>
    <definedName name="_______EJE6">#REF!</definedName>
    <definedName name="_______EJE7" localSheetId="0">[2]INICIO!$Y$316:$Y$356</definedName>
    <definedName name="_______EJE7">#REF!</definedName>
    <definedName name="______EJE1" localSheetId="0">[2]INICIO!$Y$166:$Y$186</definedName>
    <definedName name="______EJE1">#REF!</definedName>
    <definedName name="______EJE2" localSheetId="0">[2]INICIO!$Y$188:$Y$229</definedName>
    <definedName name="______EJE2">#REF!</definedName>
    <definedName name="______EJE3" localSheetId="0">[2]INICIO!$Y$231:$Y$247</definedName>
    <definedName name="______EJE3">#REF!</definedName>
    <definedName name="______EJE4" localSheetId="0">[2]INICIO!$Y$249:$Y$272</definedName>
    <definedName name="______EJE4">#REF!</definedName>
    <definedName name="______EJE5" localSheetId="0">[2]INICIO!$Y$274:$Y$287</definedName>
    <definedName name="______EJE5">#REF!</definedName>
    <definedName name="______EJE6" localSheetId="0">[2]INICIO!$Y$289:$Y$314</definedName>
    <definedName name="______EJE6">#REF!</definedName>
    <definedName name="______EJE7" localSheetId="0">[2]INICIO!$Y$316:$Y$356</definedName>
    <definedName name="______EJE7">#REF!</definedName>
    <definedName name="_____EJE1" localSheetId="0">[2]INICIO!$Y$166:$Y$186</definedName>
    <definedName name="_____EJE1">#REF!</definedName>
    <definedName name="_____EJE2" localSheetId="0">[2]INICIO!$Y$188:$Y$229</definedName>
    <definedName name="_____EJE2">#REF!</definedName>
    <definedName name="_____EJE3" localSheetId="0">[2]INICIO!$Y$231:$Y$247</definedName>
    <definedName name="_____EJE3">#REF!</definedName>
    <definedName name="_____EJE4" localSheetId="0">[2]INICIO!$Y$249:$Y$272</definedName>
    <definedName name="_____EJE4">#REF!</definedName>
    <definedName name="_____EJE5" localSheetId="0">[2]INICIO!$Y$274:$Y$287</definedName>
    <definedName name="_____EJE5">#REF!</definedName>
    <definedName name="_____EJE6" localSheetId="0">[2]INICIO!$Y$289:$Y$314</definedName>
    <definedName name="_____EJE6">#REF!</definedName>
    <definedName name="_____EJE7" localSheetId="0">[2]INICIO!$Y$316:$Y$356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[2]INICIO!$Y$166:$Y$186</definedName>
    <definedName name="___EJE1">#REF!</definedName>
    <definedName name="___EJE2" localSheetId="0">[2]INICIO!$Y$188:$Y$229</definedName>
    <definedName name="___EJE2">#REF!</definedName>
    <definedName name="___EJE3" localSheetId="0">[2]INICIO!$Y$231:$Y$247</definedName>
    <definedName name="___EJE3">#REF!</definedName>
    <definedName name="___EJE4" localSheetId="0">[2]INICIO!$Y$249:$Y$272</definedName>
    <definedName name="___EJE4">#REF!</definedName>
    <definedName name="___EJE5" localSheetId="0">[2]INICIO!$Y$274:$Y$287</definedName>
    <definedName name="___EJE5">#REF!</definedName>
    <definedName name="___EJE6" localSheetId="0">[2]INICIO!$Y$289:$Y$314</definedName>
    <definedName name="___EJE6">#REF!</definedName>
    <definedName name="___EJE7" localSheetId="0">[2]INICIO!$Y$316:$Y$356</definedName>
    <definedName name="___EJE7">#REF!</definedName>
    <definedName name="__EJE1" localSheetId="0">[2]INICIO!$Y$166:$Y$186</definedName>
    <definedName name="__EJE1">#REF!</definedName>
    <definedName name="__EJE2" localSheetId="0">[2]INICIO!$Y$188:$Y$229</definedName>
    <definedName name="__EJE2">#REF!</definedName>
    <definedName name="__EJE3" localSheetId="0">[2]INICIO!$Y$231:$Y$247</definedName>
    <definedName name="__EJE3">#REF!</definedName>
    <definedName name="__EJE4" localSheetId="0">[2]INICIO!$Y$249:$Y$272</definedName>
    <definedName name="__EJE4">#REF!</definedName>
    <definedName name="__EJE5" localSheetId="0">[2]INICIO!$Y$274:$Y$287</definedName>
    <definedName name="__EJE5">#REF!</definedName>
    <definedName name="__EJE6" localSheetId="0">[2]INICIO!$Y$289:$Y$314</definedName>
    <definedName name="__EJE6">#REF!</definedName>
    <definedName name="__EJE7" localSheetId="0">[2]INICIO!$Y$316:$Y$356</definedName>
    <definedName name="__EJE7">#REF!</definedName>
    <definedName name="_EJE1" localSheetId="0">[2]INICIO!$Y$166:$Y$186</definedName>
    <definedName name="_EJE1">#REF!</definedName>
    <definedName name="_EJE2" localSheetId="0">[2]INICIO!$Y$188:$Y$229</definedName>
    <definedName name="_EJE2">#REF!</definedName>
    <definedName name="_EJE3" localSheetId="0">[2]INICIO!$Y$231:$Y$247</definedName>
    <definedName name="_EJE3">#REF!</definedName>
    <definedName name="_EJE4" localSheetId="0">[2]INICIO!$Y$249:$Y$272</definedName>
    <definedName name="_EJE4">#REF!</definedName>
    <definedName name="_EJE5" localSheetId="0">[2]INICIO!$Y$274:$Y$287</definedName>
    <definedName name="_EJE5">#REF!</definedName>
    <definedName name="_EJE6" localSheetId="0">[2]INICIO!$Y$289:$Y$314</definedName>
    <definedName name="_EJE6">#REF!</definedName>
    <definedName name="_EJE7" localSheetId="0">[2]INICIO!$Y$316:$Y$356</definedName>
    <definedName name="_EJE7">#REF!</definedName>
    <definedName name="A">#REF!</definedName>
    <definedName name="adys_tipo" localSheetId="0">[2]INICIO!$AR$24:$AR$27</definedName>
    <definedName name="adys_tipo">#REF!</definedName>
    <definedName name="AI" localSheetId="0">[2]INICIO!$AU$5:$AW$543</definedName>
    <definedName name="AI">#REF!</definedName>
    <definedName name="aq">#REF!</definedName>
    <definedName name="_xlnm.Print_Area" localSheetId="0">EP_03!$A$1:$H$20</definedName>
    <definedName name="CAPIT" localSheetId="0">#REF!</definedName>
    <definedName name="CAPIT">#REF!</definedName>
    <definedName name="CENPAR" localSheetId="0">#REF!</definedName>
    <definedName name="CENPAR">#REF!</definedName>
    <definedName name="datos" localSheetId="0">OFFSET([3]datos!$A$1,0,0,COUNTA([3]datos!$A$1:$A$65536),23)</definedName>
    <definedName name="datos">OFFSET(#REF!,0,0,COUNTA(#REF!),23)</definedName>
    <definedName name="dc" localSheetId="0">#REF!</definedName>
    <definedName name="dc">#REF!</definedName>
    <definedName name="DEFAULT" localSheetId="0">[2]INICIO!$AA$10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[2]INICIO!$Y$151:$Y$157</definedName>
    <definedName name="EJES">#REF!</definedName>
    <definedName name="ENFPEM" localSheetId="0">#REF!</definedName>
    <definedName name="ENFPEM">#REF!</definedName>
    <definedName name="fidco" localSheetId="0">[3]INICIO!#REF!</definedName>
    <definedName name="fidco">#REF!</definedName>
    <definedName name="FIDCOS" localSheetId="0">[2]INICIO!$DH$5:$DI$96</definedName>
    <definedName name="FIDCOS">#REF!</definedName>
    <definedName name="FPC" localSheetId="0">[2]INICIO!$DE$5:$DF$96</definedName>
    <definedName name="FPC">#REF!</definedName>
    <definedName name="gasto_gci" localSheetId="0">[2]INICIO!$AO$48:$AO$49</definedName>
    <definedName name="gasto_gci">#REF!</definedName>
    <definedName name="KEY" localSheetId="0">[4]cats!$A$1:$B$9</definedName>
    <definedName name="KEY">#REF!</definedName>
    <definedName name="LABEL" localSheetId="0">[3]INICIO!$AY$5:$AZ$97</definedName>
    <definedName name="LABEL">#REF!</definedName>
    <definedName name="label1g" localSheetId="0">[2]INICIO!$AA$19</definedName>
    <definedName name="label1g">#REF!</definedName>
    <definedName name="label1S" localSheetId="0">[2]INICIO!$AA$22</definedName>
    <definedName name="label1S">#REF!</definedName>
    <definedName name="label2g" localSheetId="0">[2]INICIO!$AA$20</definedName>
    <definedName name="label2g">#REF!</definedName>
    <definedName name="label2S" localSheetId="0">[2]INICIO!$AA$23</definedName>
    <definedName name="label2S">#REF!</definedName>
    <definedName name="Líneadeacción" localSheetId="0">[3]INICIO!#REF!</definedName>
    <definedName name="Líneadeacción">#REF!</definedName>
    <definedName name="LISTA_2016" localSheetId="0">#REF!</definedName>
    <definedName name="LISTA_2016">#REF!</definedName>
    <definedName name="lista_ai" localSheetId="0">[2]INICIO!$AO$55:$AO$96</definedName>
    <definedName name="lista_ai">#REF!</definedName>
    <definedName name="lista_deleg" localSheetId="0">[2]INICIO!$AR$34:$AR$49</definedName>
    <definedName name="lista_deleg">#REF!</definedName>
    <definedName name="lista_eppa" localSheetId="0">[2]INICIO!$AR$55:$AS$149</definedName>
    <definedName name="lista_eppa">#REF!</definedName>
    <definedName name="LISTA_UR" localSheetId="0">[2]INICIO!$Y$4:$Z$93</definedName>
    <definedName name="LISTA_UR">#REF!</definedName>
    <definedName name="MAPPEGS" localSheetId="0">[3]INICIO!#REF!</definedName>
    <definedName name="MAPPEGS">#REF!</definedName>
    <definedName name="MODIF" localSheetId="0">[2]datos!$U$2:$U$31674</definedName>
    <definedName name="MODIF">#REF!</definedName>
    <definedName name="MSG_ERROR1" localSheetId="0">[3]INICIO!$AA$11</definedName>
    <definedName name="MSG_ERROR1">#REF!</definedName>
    <definedName name="MSG_ERROR2" localSheetId="0">[2]INICIO!$AA$12</definedName>
    <definedName name="MSG_ERROR2">#REF!</definedName>
    <definedName name="OPCION2" localSheetId="0">[3]INICIO!#REF!</definedName>
    <definedName name="OPCION2">#REF!</definedName>
    <definedName name="ORIG" localSheetId="0">[2]datos!$T$2:$T$31674</definedName>
    <definedName name="ORIG">#REF!</definedName>
    <definedName name="P" localSheetId="0">[2]INICIO!$AO$5:$AP$32</definedName>
    <definedName name="P">#REF!</definedName>
    <definedName name="P_K" localSheetId="0">[2]INICIO!$AO$5:$AO$32</definedName>
    <definedName name="P_K">#REF!</definedName>
    <definedName name="PE" localSheetId="0">[2]INICIO!$AR$5:$AS$16</definedName>
    <definedName name="PE">#REF!</definedName>
    <definedName name="PE_K" localSheetId="0">[2]INICIO!$AR$5:$AR$16</definedName>
    <definedName name="PE_K">#REF!</definedName>
    <definedName name="PEDO" localSheetId="0">[3]INICIO!#REF!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[5]INICIO!$AA$11</definedName>
    <definedName name="RE">#REF!</definedName>
    <definedName name="rubros_fpc" localSheetId="0">[2]INICIO!$AO$39:$AO$42</definedName>
    <definedName name="rubros_fpc">#REF!</definedName>
    <definedName name="SSSS">#REF!</definedName>
    <definedName name="TYA" localSheetId="0">#REF!</definedName>
    <definedName name="TYA">#REF!</definedName>
    <definedName name="U" localSheetId="0">[2]INICIO!$Y$4:$Z$93</definedName>
    <definedName name="U">#REF!</definedName>
    <definedName name="ue" localSheetId="0">[1]datos!$R$2:$R$31674</definedName>
    <definedName name="ue">#REF!</definedName>
    <definedName name="UEG_DENOM" localSheetId="0">[2]datos!$R$2:$R$31674</definedName>
    <definedName name="UEG_DENOM">#REF!</definedName>
    <definedName name="UR" localSheetId="0">[2]INICIO!$AJ$5:$AM$99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EP_03!$A$1:$H$16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<sst xmlns="http://schemas.openxmlformats.org/spreadsheetml/2006/main" count="25" uniqueCount="25">
  <si>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 xml:space="preserve">Gobierno de la Ciudad de México </t>
  </si>
  <si>
    <t>Estado Analítico del Ejercicio del Presupuesto de Egresos 
Clasificación Económica (por Tipo de Gasto)</t>
  </si>
  <si>
    <t>Concepto</t>
  </si>
  <si>
    <r>
      <t>Egresos</t>
    </r>
    <r>
      <rPr>
        <b/>
        <vertAlign val="superscript"/>
        <sz val="10"/>
        <color theme="5"/>
        <rFont val="Roboto"/>
      </rPr>
      <t>1/</t>
    </r>
  </si>
  <si>
    <t>Aprobado</t>
  </si>
  <si>
    <t>Ampliaciones/ Reducciones</t>
  </si>
  <si>
    <t>Modificado</t>
  </si>
  <si>
    <t>Devengado</t>
  </si>
  <si>
    <r>
      <t>Pagado</t>
    </r>
    <r>
      <rPr>
        <b/>
        <vertAlign val="superscript"/>
        <sz val="10"/>
        <color theme="5"/>
        <rFont val="Roboto"/>
      </rPr>
      <t>2/</t>
    </r>
  </si>
  <si>
    <t>GASTO CORRIENTE</t>
  </si>
  <si>
    <t>GASTO DE CAPITAL</t>
  </si>
  <si>
    <t>AMORTIZACIÓN DE LA DEUDA Y DISMINUCIÓN DE PASIVOS</t>
  </si>
  <si>
    <t>PENSIONES Y JUBILACIONES</t>
  </si>
  <si>
    <t>PARTICIPACIONES</t>
  </si>
  <si>
    <t>TOTAL DEL EGRESO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</si>
  <si>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</si>
  <si>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</si>
  <si>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</si>
  <si>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</si>
  <si>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(Cifras en Pesos)</t>
  </si>
  <si>
    <t>Integró: Dirección Ejecutiva de Integración de Informes de Rendición de Cuentas.</t>
  </si>
  <si>
    <t>Subejercicio</t>
  </si>
  <si>
    <t>Del 01 de Enero al 30 de Junio de 2025</t>
  </si>
  <si>
    <t>1/ Incluye las transferencias realizadas a los Órganos de Gobierno y Autónomos, así como al Sector Paraestatal no Financiero.</t>
  </si>
  <si>
    <t>Fuente: Secretaría de Administración y Finanzas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</si>
</sst>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name val="Roboto"/>
    </font>
    <font>
      <sz val="10"/>
      <color theme="4"/>
      <name val="Roboto"/>
    </font>
    <font>
      <b/>
      <sz val="10"/>
      <color theme="4"/>
      <name val="Roboto"/>
    </font>
    <font>
      <sz val="8"/>
      <color theme="4"/>
      <name val="Roboto"/>
    </font>
    <font>
      <sz val="9"/>
      <color theme="1"/>
      <name val="Calibri"/>
      <family val="2"/>
      <scheme val="minor"/>
    </font>
  </fonts>
  <fills count="3">
    <fill>
      <patternFill patternType="none"/>
    </fill>
    <fill>
      <patternFill patternType="gray125"/>
    </fill>
    <fill>
      <patternFill patternType="solid">
        <fgColor theme="2"/>
        <bgColor indexed="64"/>
      </patternFill>
    </fill>
  </fills>
  <borders count="14">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double">
        <color indexed="64"/>
      </top>
      <bottom style="double">
        <color theme="4" tint="0.79998168889431442"/>
      </bottom>
      <diagonal/>
    </border>
  </borders>
  <cellStyleXfs count="3">
    <xf numFmtId="0" fontId="0" fillId="0" borderId="0"/>
    <xf numFmtId="0" fontId="2" fillId="0" borderId="0"/>
    <xf numFmtId="0" fontId="4" fillId="0" borderId="0"/>
  </cellStyleXfs>
  <cellXfs count="31">
    <xf numFmtId="0" fontId="0" fillId="0" borderId="0" xfId="0"/>
    <xf numFmtId="0" fontId="3" fillId="0" borderId="0" xfId="1" applyFont="1" applyAlignment="1" applyProtection="1">
      <alignment vertical="center"/>
      <protection locked="0"/>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6" fillId="0" borderId="0" xfId="2" applyFont="1" applyProtection="1">
      <protection locked="0"/>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7" fillId="0" borderId="12" xfId="2" applyFont="1" applyBorder="1" applyAlignment="1">
      <alignment horizontal="left" vertical="center" indent="1"/>
    </xf>
    <xf numFmtId="0" fontId="7" fillId="0" borderId="12" xfId="2" applyFont="1" applyBorder="1" applyAlignment="1">
      <alignment vertical="center"/>
    </xf>
    <xf numFmtId="164" fontId="7" fillId="0" borderId="12" xfId="2" applyNumberFormat="1" applyFont="1" applyBorder="1" applyAlignment="1" applyProtection="1">
      <alignment horizontal="right" vertical="center"/>
      <protection locked="0"/>
    </xf>
    <xf numFmtId="164" fontId="8" fillId="0" borderId="12" xfId="2" applyNumberFormat="1" applyFont="1" applyBorder="1" applyAlignment="1">
      <alignment horizontal="right" vertical="center"/>
    </xf>
    <xf numFmtId="0" fontId="3" fillId="0" borderId="0" xfId="2" applyFont="1" applyProtection="1">
      <protection locked="0"/>
    </xf>
    <xf numFmtId="0" fontId="8" fillId="0" borderId="13" xfId="2" applyFont="1" applyBorder="1" applyAlignment="1">
      <alignment horizontal="left" vertical="center"/>
    </xf>
    <xf numFmtId="0" fontId="7" fillId="0" borderId="13" xfId="2" applyFont="1" applyBorder="1" applyAlignment="1">
      <alignment horizontal="center" vertical="center"/>
    </xf>
    <xf numFmtId="164" fontId="8" fillId="0" borderId="13" xfId="2" applyNumberFormat="1" applyFont="1" applyBorder="1" applyAlignment="1">
      <alignment horizontal="right" vertical="center"/>
    </xf>
    <xf numFmtId="0" fontId="9" fillId="0" borderId="0" xfId="0" applyFont="1" applyAlignment="1">
      <alignment horizontal="left" vertical="center"/>
    </xf>
    <xf numFmtId="0" fontId="10" fillId="0" borderId="0" xfId="0" applyFont="1"/>
    <xf numFmtId="0" fontId="3" fillId="0" borderId="0" xfId="2" applyFont="1" applyAlignment="1" applyProtection="1">
      <alignment vertical="center"/>
      <protection locked="0"/>
    </xf>
    <xf numFmtId="0" fontId="3" fillId="0" borderId="0" xfId="2" applyFont="1"/>
    <xf numFmtId="4" fontId="3" fillId="0" borderId="0" xfId="2" applyNumberFormat="1" applyFont="1" applyProtection="1">
      <protection locked="0"/>
    </xf>
    <xf numFmtId="0" fontId="1" fillId="2" borderId="0" xfId="0" applyFont="1" applyFill="1" applyAlignment="1" applyProtection="1">
      <alignment horizontal="center"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6" xfId="2" applyFont="1" applyFill="1" applyBorder="1" applyAlignment="1">
      <alignment horizontal="center" vertical="center"/>
    </xf>
    <xf numFmtId="0" fontId="1" fillId="2" borderId="11" xfId="2" applyFont="1" applyFill="1" applyBorder="1" applyAlignment="1">
      <alignment horizontal="center" vertical="center"/>
    </xf>
  </cellXfs>
  <cellStyles count="3">
    <cellStyle name="Normal" xfId="0" builtinId="0"/>
    <cellStyle name="Normal 2" xfId="1" xr:uid="{4CA0C749-35AF-4A2B-B058-72E06AA50B15}"/>
    <cellStyle name="Normal_Invi_07_LEER" xfId="2" xr:uid="{294C2E1A-615C-4F44-B77C-BC15BAA3BAB1}"/>
  </cellStyles>
  <dxfs count="2">
    <dxf>
      <font>
        <color theme="0"/>
      </font>
      <fill>
        <patternFill>
          <bgColor rgb="FFC00000"/>
        </patternFill>
      </fill>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B3313-F29A-4B1D-A36E-250D48BD5F79}">
  <sheetPr>
    <pageSetUpPr fitToPage="1"/>
  </sheetPr>
  <dimension ref="A1:H27"/>
  <sheetViews>
    <sheetView showGridLines="0" tabSelected="1" zoomScale="85" zoomScaleNormal="85" zoomScaleSheetLayoutView="100" zoomScalePageLayoutView="70" workbookViewId="0">
      <selection activeCell="A19" sqref="A19"/>
    </sheetView>
  </sheetViews>
  <sheetFormatPr baseColWidth="10" defaultColWidth="11.42578125" defaultRowHeight="12.75" x14ac:dyDescent="0.2"/>
  <cols>
    <col min="1" max="1" width="19" style="12" customWidth="1"/>
    <col min="2" max="2" width="39" style="12" customWidth="1"/>
    <col min="3" max="8" width="20.7109375" style="12" customWidth="1"/>
    <col min="9" max="22" width="9.5703125" style="12" customWidth="1"/>
    <col min="23" max="103" width="2.7109375" style="12" customWidth="1"/>
    <col min="104" max="16384" width="11.42578125" style="12"/>
  </cols>
  <sheetData>
    <row r="1" spans="1:8" s="1" customFormat="1" ht="12.6" customHeight="1" x14ac:dyDescent="0.25">
      <c r="A1" s="21" t="s">
        <v>0</v>
      </c>
      <c r="B1" s="21"/>
      <c r="C1" s="21"/>
      <c r="D1" s="21"/>
      <c r="E1" s="21"/>
      <c r="F1" s="21"/>
      <c r="G1" s="21"/>
      <c r="H1" s="21"/>
    </row>
    <row r="2" spans="1:8" s="1" customFormat="1" ht="25.9" customHeight="1" x14ac:dyDescent="0.25">
      <c r="A2" s="22" t="s">
        <v>1</v>
      </c>
      <c r="B2" s="22"/>
      <c r="C2" s="22"/>
      <c r="D2" s="22"/>
      <c r="E2" s="22"/>
      <c r="F2" s="22"/>
      <c r="G2" s="22"/>
      <c r="H2" s="22"/>
    </row>
    <row r="3" spans="1:8" s="1" customFormat="1" ht="12.6" customHeight="1" x14ac:dyDescent="0.25">
      <c r="A3" s="23" t="s">
        <v>22</v>
      </c>
      <c r="B3" s="23"/>
      <c r="C3" s="23"/>
      <c r="D3" s="23"/>
      <c r="E3" s="23"/>
      <c r="F3" s="23"/>
      <c r="G3" s="23"/>
      <c r="H3" s="23"/>
    </row>
    <row r="4" spans="1:8" s="1" customFormat="1" ht="12.6" customHeight="1" x14ac:dyDescent="0.25">
      <c r="A4" s="24" t="s">
        <v>19</v>
      </c>
      <c r="B4" s="24"/>
      <c r="C4" s="24"/>
      <c r="D4" s="24"/>
      <c r="E4" s="24"/>
      <c r="F4" s="24"/>
      <c r="G4" s="24"/>
      <c r="H4" s="24"/>
    </row>
    <row r="5" spans="1:8" s="4" customFormat="1" ht="18.75" customHeight="1" x14ac:dyDescent="0.2">
      <c r="A5" s="25" t="s">
        <v>2</v>
      </c>
      <c r="B5" s="26"/>
      <c r="C5" s="2"/>
      <c r="D5" s="3"/>
      <c r="E5" s="3" t="s">
        <v>3</v>
      </c>
      <c r="F5" s="3"/>
      <c r="G5" s="3"/>
      <c r="H5" s="29" t="s">
        <v>21</v>
      </c>
    </row>
    <row r="6" spans="1:8" s="4" customFormat="1" ht="26.25" thickBot="1" x14ac:dyDescent="0.25">
      <c r="A6" s="27"/>
      <c r="B6" s="28"/>
      <c r="C6" s="5" t="s">
        <v>4</v>
      </c>
      <c r="D6" s="6" t="s">
        <v>5</v>
      </c>
      <c r="E6" s="5" t="s">
        <v>6</v>
      </c>
      <c r="F6" s="5" t="s">
        <v>7</v>
      </c>
      <c r="G6" s="7" t="s">
        <v>8</v>
      </c>
      <c r="H6" s="30"/>
    </row>
    <row r="7" spans="1:8" ht="37.5" customHeight="1" thickTop="1" x14ac:dyDescent="0.2">
      <c r="A7" s="8" t="s">
        <v>9</v>
      </c>
      <c r="B7" s="9"/>
      <c r="C7" s="10">
        <v>228732903960</v>
      </c>
      <c r="D7" s="11">
        <v>5655270365.8202209</v>
      </c>
      <c r="E7" s="10">
        <v>234388174325.82022</v>
      </c>
      <c r="F7" s="10">
        <v>93575034217.379929</v>
      </c>
      <c r="G7" s="10">
        <v>93575034217.379929</v>
      </c>
      <c r="H7" s="11">
        <v>140813140108.44031</v>
      </c>
    </row>
    <row r="8" spans="1:8" ht="37.5" customHeight="1" x14ac:dyDescent="0.2">
      <c r="A8" s="8" t="s">
        <v>10</v>
      </c>
      <c r="B8" s="9"/>
      <c r="C8" s="10">
        <v>40194441170</v>
      </c>
      <c r="D8" s="11">
        <v>-1763083537.3699951</v>
      </c>
      <c r="E8" s="10">
        <v>38431357632.630005</v>
      </c>
      <c r="F8" s="10">
        <v>8055009968.6499987</v>
      </c>
      <c r="G8" s="10">
        <v>8055009968.6499987</v>
      </c>
      <c r="H8" s="11">
        <v>30376347663.980007</v>
      </c>
    </row>
    <row r="9" spans="1:8" ht="37.5" customHeight="1" x14ac:dyDescent="0.2">
      <c r="A9" s="8" t="s">
        <v>11</v>
      </c>
      <c r="B9" s="9"/>
      <c r="C9" s="10">
        <v>8550264880</v>
      </c>
      <c r="D9" s="11">
        <v>207378735.90999985</v>
      </c>
      <c r="E9" s="10">
        <v>8757643615.9099998</v>
      </c>
      <c r="F9" s="10">
        <v>3204473506.7799997</v>
      </c>
      <c r="G9" s="10">
        <v>3204473506.7799997</v>
      </c>
      <c r="H9" s="11">
        <v>5553170109.1300001</v>
      </c>
    </row>
    <row r="10" spans="1:8" ht="37.5" customHeight="1" x14ac:dyDescent="0.2">
      <c r="A10" s="8" t="s">
        <v>12</v>
      </c>
      <c r="B10" s="9"/>
      <c r="C10" s="10">
        <v>6428368987</v>
      </c>
      <c r="D10" s="11">
        <v>0</v>
      </c>
      <c r="E10" s="10">
        <v>6428368987</v>
      </c>
      <c r="F10" s="10">
        <v>4263432429.6900001</v>
      </c>
      <c r="G10" s="10">
        <v>4263432429.6900001</v>
      </c>
      <c r="H10" s="11">
        <v>2164936557.3099999</v>
      </c>
    </row>
    <row r="11" spans="1:8" ht="37.5" customHeight="1" thickBot="1" x14ac:dyDescent="0.25">
      <c r="A11" s="8" t="s">
        <v>13</v>
      </c>
      <c r="B11" s="9"/>
      <c r="C11" s="10">
        <v>0</v>
      </c>
      <c r="D11" s="11">
        <v>0</v>
      </c>
      <c r="E11" s="10">
        <v>0</v>
      </c>
      <c r="F11" s="10">
        <v>0</v>
      </c>
      <c r="G11" s="10">
        <v>0</v>
      </c>
      <c r="H11" s="11">
        <v>0</v>
      </c>
    </row>
    <row r="12" spans="1:8" ht="25.5" customHeight="1" thickTop="1" thickBot="1" x14ac:dyDescent="0.25">
      <c r="A12" s="13" t="s">
        <v>14</v>
      </c>
      <c r="B12" s="14"/>
      <c r="C12" s="15">
        <v>283905978997</v>
      </c>
      <c r="D12" s="15">
        <v>4099565564.3602295</v>
      </c>
      <c r="E12" s="15">
        <v>288005544561.36023</v>
      </c>
      <c r="F12" s="15">
        <v>109097950122.49992</v>
      </c>
      <c r="G12" s="15">
        <v>109097950122.49992</v>
      </c>
      <c r="H12" s="15">
        <v>178907594438.86029</v>
      </c>
    </row>
    <row r="13" spans="1:8" ht="13.5" customHeight="1" thickTop="1" x14ac:dyDescent="0.25">
      <c r="A13" s="16" t="s">
        <v>23</v>
      </c>
      <c r="B13" s="17"/>
      <c r="C13"/>
      <c r="D13"/>
      <c r="E13"/>
      <c r="F13"/>
      <c r="G13"/>
      <c r="H13"/>
    </row>
    <row r="14" spans="1:8" ht="13.5" customHeight="1" x14ac:dyDescent="0.25">
      <c r="A14" s="16" t="s">
        <v>15</v>
      </c>
      <c r="B14" s="17"/>
      <c r="C14"/>
      <c r="D14"/>
      <c r="E14"/>
      <c r="F14"/>
      <c r="G14"/>
      <c r="H14"/>
    </row>
    <row r="15" spans="1:8" ht="13.5" customHeight="1" x14ac:dyDescent="0.25">
      <c r="A15" s="16" t="s">
        <v>16</v>
      </c>
      <c r="B15" s="17"/>
      <c r="C15"/>
      <c r="D15"/>
      <c r="E15"/>
      <c r="F15"/>
      <c r="G15"/>
      <c r="H15"/>
    </row>
    <row r="16" spans="1:8" s="18" customFormat="1" ht="13.5" customHeight="1" x14ac:dyDescent="0.25">
      <c r="A16" s="16" t="s">
        <v>17</v>
      </c>
      <c r="B16" s="17"/>
      <c r="C16"/>
      <c r="D16"/>
      <c r="E16"/>
      <c r="F16"/>
      <c r="G16"/>
      <c r="H16"/>
    </row>
    <row r="17" spans="1:8" s="18" customFormat="1" ht="13.5" customHeight="1" x14ac:dyDescent="0.25">
      <c r="A17" s="16" t="s">
        <v>18</v>
      </c>
      <c r="B17" s="17"/>
      <c r="C17"/>
      <c r="D17"/>
      <c r="E17"/>
      <c r="F17"/>
      <c r="G17"/>
      <c r="H17"/>
    </row>
    <row r="18" spans="1:8" s="18" customFormat="1" ht="13.5" customHeight="1" x14ac:dyDescent="0.25">
      <c r="A18" s="16" t="s">
        <v>24</v>
      </c>
      <c r="B18" s="17"/>
      <c r="C18"/>
      <c r="D18"/>
      <c r="E18"/>
      <c r="F18"/>
      <c r="G18"/>
      <c r="H18"/>
    </row>
    <row r="19" spans="1:8" ht="10.5" customHeight="1" x14ac:dyDescent="0.25">
      <c r="A19" s="17"/>
      <c r="B19" s="17"/>
      <c r="C19"/>
      <c r="D19"/>
      <c r="E19"/>
      <c r="F19"/>
      <c r="G19"/>
      <c r="H19"/>
    </row>
    <row r="20" spans="1:8" ht="10.5" customHeight="1" x14ac:dyDescent="0.25">
      <c r="A20" s="16" t="s">
        <v>20</v>
      </c>
      <c r="B20" s="17"/>
      <c r="C20"/>
      <c r="D20"/>
      <c r="E20"/>
      <c r="F20"/>
      <c r="G20"/>
      <c r="H20"/>
    </row>
    <row r="21" spans="1:8" ht="10.5" customHeight="1" x14ac:dyDescent="0.25">
      <c r="A21"/>
      <c r="B21"/>
      <c r="C21"/>
      <c r="D21"/>
      <c r="E21"/>
      <c r="F21"/>
      <c r="G21"/>
      <c r="H21"/>
    </row>
    <row r="22" spans="1:8" ht="10.5" customHeight="1" x14ac:dyDescent="0.25">
      <c r="A22"/>
      <c r="B22"/>
      <c r="C22"/>
      <c r="D22"/>
      <c r="E22"/>
      <c r="F22"/>
      <c r="G22"/>
      <c r="H22"/>
    </row>
    <row r="23" spans="1:8" ht="10.5" customHeight="1" x14ac:dyDescent="0.2">
      <c r="C23" s="19"/>
      <c r="D23" s="19"/>
      <c r="E23" s="19"/>
      <c r="F23" s="19"/>
      <c r="G23" s="19"/>
      <c r="H23" s="19"/>
    </row>
    <row r="24" spans="1:8" ht="10.5" customHeight="1" x14ac:dyDescent="0.2">
      <c r="C24" s="20"/>
    </row>
    <row r="25" spans="1:8" ht="10.5" customHeight="1" x14ac:dyDescent="0.2"/>
    <row r="26" spans="1:8" ht="10.5" customHeight="1" x14ac:dyDescent="0.2"/>
    <row r="27" spans="1:8" ht="10.5" customHeight="1" x14ac:dyDescent="0.2"/>
  </sheetData>
  <sheetProtection formatCells="0" formatColumns="0" formatRows="0" insertRows="0"/>
  <mergeCells count="6">
    <mergeCell ref="A1:H1"/>
    <mergeCell ref="A2:H2"/>
    <mergeCell ref="A3:H3"/>
    <mergeCell ref="A4:H4"/>
    <mergeCell ref="A5:B6"/>
    <mergeCell ref="H5:H6"/>
  </mergeCells>
  <conditionalFormatting sqref="C7:H12">
    <cfRule type="cellIs" dxfId="1" priority="1" operator="equal">
      <formula>0</formula>
    </cfRule>
  </conditionalFormatting>
  <conditionalFormatting sqref="C23:H23">
    <cfRule type="containsText" dxfId="0" priority="2" operator="containsText" text="Incorrecto">
      <formula>NOT(ISERROR(SEARCH("Incorrecto",C23)))</formula>
    </cfRule>
  </conditionalFormatting>
  <printOptions horizontalCentered="1"/>
  <pageMargins left="0.35433070866141736" right="0.35433070866141736" top="1.0629921259842521" bottom="0.74803149606299213" header="0.31496062992125984" footer="0.31496062992125984"/>
  <pageSetup paperSize="9" scale="76"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EP_03</vt:lpstr>
      <vt:lpstr>EP_03!Área_de_impresión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2025-07-26T00:25:04Z</cp:lastPrinted>
  <dcterms:created xsi:type="dcterms:W3CDTF">2025-04-30T21:01:42Z</dcterms:created>
  <dcterms:modified xsi:type="dcterms:W3CDTF">2025-07-26T00:25:08Z</dcterms:modified>
</cp:coreProperties>
</file>